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liu.se\home\gusda918\Desktop\finans\financeProjects\schoolWork\TPPE61\projekt\"/>
    </mc:Choice>
  </mc:AlternateContent>
  <bookViews>
    <workbookView xWindow="0" yWindow="0" windowWidth="28800" windowHeight="12450" activeTab="1"/>
  </bookViews>
  <sheets>
    <sheet name="reut" sheetId="1" r:id="rId1"/>
    <sheet name="sn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<sst xmlns="http://schemas.openxmlformats.org/spreadsheetml/2006/main" count="17" uniqueCount="7">
  <si>
    <t>Timestamp</t>
  </si>
  <si>
    <t>Bid Close</t>
  </si>
  <si>
    <t>Volvo</t>
  </si>
  <si>
    <t>ABB</t>
  </si>
  <si>
    <t>Ericsson</t>
  </si>
  <si>
    <t>Atlas Copco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</si>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</sst>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19:44:15</v>
        <stp/>
        <stp>{367C4291-60F4-4512-854D-833AB89BB838}_x0000_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86"/>
  <sheetViews>
    <sheetView workbookViewId="0">
      <selection activeCell="P9" sqref="P9"/>
    </sheetView>
  </sheetViews>
  <sheetFormatPr defaultRowHeight="15" x14ac:dyDescent="0.25"/>
  <cols>
    <col min="2" max="2" width="10.85546875" bestFit="1" customWidth="1"/>
    <col min="6" max="6" width="12" bestFit="1" customWidth="1"/>
  </cols>
  <sheetData>
    <row r="1" spans="1:7" x14ac:dyDescent="0.25">
      <c r="A1" t="str">
        <f>_xll.RHistory("VOLVb.ST;ABB.ST;ERICb.ST;ATCOa.ST;HMb.ST","BID.Timestamp;BID.Close","NBROWS:7560 INTERVAL:1D",,"NULL:ZERO SORT:ASC TSREPEAT:NO CH:Fd",B2)</f>
        <v>Updated at 19:44:15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25">
      <c r="B3" s="1">
        <v>33561</v>
      </c>
      <c r="C3">
        <v>12.283631192240001</v>
      </c>
      <c r="D3">
        <v>38.417861502248904</v>
      </c>
      <c r="E3">
        <v>11.691294527677501</v>
      </c>
      <c r="F3">
        <v>4.0228503047857842</v>
      </c>
      <c r="G3">
        <v>2.4000000000000004</v>
      </c>
    </row>
    <row r="4" spans="1:7" x14ac:dyDescent="0.25">
      <c r="B4" s="1">
        <v>33562</v>
      </c>
      <c r="C4">
        <v>12.102989557060001</v>
      </c>
      <c r="D4">
        <v>34.925328638408097</v>
      </c>
      <c r="E4">
        <v>12.016052709001874</v>
      </c>
      <c r="F4">
        <v>4.0407296394737218</v>
      </c>
      <c r="G4">
        <v>2.4250000000000003</v>
      </c>
    </row>
    <row r="5" spans="1:7" x14ac:dyDescent="0.25">
      <c r="B5" s="1">
        <v>33563</v>
      </c>
      <c r="C5">
        <v>12.283631192240001</v>
      </c>
      <c r="D5">
        <v>34.925328638408097</v>
      </c>
      <c r="E5">
        <v>11.583041800569376</v>
      </c>
      <c r="F5">
        <v>4.0764883088495951</v>
      </c>
      <c r="G5">
        <v>2.4250000000000003</v>
      </c>
    </row>
    <row r="6" spans="1:7" x14ac:dyDescent="0.25">
      <c r="B6" s="1">
        <v>33564</v>
      </c>
      <c r="C6">
        <v>12.283631192240001</v>
      </c>
      <c r="D6">
        <v>34.925328638408097</v>
      </c>
      <c r="E6">
        <v>11.041778165028751</v>
      </c>
      <c r="F6">
        <v>4.0407296394737218</v>
      </c>
      <c r="G6">
        <v>2.4250000000000003</v>
      </c>
    </row>
    <row r="7" spans="1:7" x14ac:dyDescent="0.25">
      <c r="B7" s="1">
        <v>33567</v>
      </c>
      <c r="C7">
        <v>12.283631192240001</v>
      </c>
      <c r="D7">
        <v>34.692493114152022</v>
      </c>
      <c r="E7">
        <v>11.041778165028751</v>
      </c>
      <c r="F7">
        <v>3.9692123007219742</v>
      </c>
      <c r="G7">
        <v>2.4350000000000005</v>
      </c>
    </row>
    <row r="8" spans="1:7" x14ac:dyDescent="0.25">
      <c r="B8" s="1">
        <v>33568</v>
      </c>
      <c r="C8">
        <v>12.753299443708002</v>
      </c>
      <c r="D8">
        <v>34.925328638408097</v>
      </c>
      <c r="E8">
        <v>11.583041800569376</v>
      </c>
      <c r="F8">
        <v>4.130126312913406</v>
      </c>
      <c r="G8">
        <v>2.4500000000000002</v>
      </c>
    </row>
    <row r="9" spans="1:7" x14ac:dyDescent="0.25">
      <c r="B9" s="1">
        <v>33569</v>
      </c>
      <c r="C9">
        <v>12.572657808528001</v>
      </c>
      <c r="D9">
        <v>34.925328638408097</v>
      </c>
      <c r="E9">
        <v>11.583041800569376</v>
      </c>
      <c r="F9">
        <v>4.1480056476013409</v>
      </c>
      <c r="G9">
        <v>2.4500000000000002</v>
      </c>
    </row>
    <row r="10" spans="1:7" x14ac:dyDescent="0.25">
      <c r="B10" s="1">
        <v>33570</v>
      </c>
      <c r="C10">
        <v>12.681042789636001</v>
      </c>
      <c r="D10">
        <v>34.925328638408097</v>
      </c>
      <c r="E10">
        <v>12.124305436109999</v>
      </c>
      <c r="F10">
        <v>4.2016436516651527</v>
      </c>
      <c r="G10">
        <v>2.4750000000000001</v>
      </c>
    </row>
    <row r="11" spans="1:7" x14ac:dyDescent="0.25">
      <c r="B11" s="1">
        <v>33571</v>
      </c>
      <c r="C11">
        <v>12.753299443708002</v>
      </c>
      <c r="D11">
        <v>34.925328638408097</v>
      </c>
      <c r="E11">
        <v>12.340810890326249</v>
      </c>
      <c r="F11">
        <v>4.2731609904169003</v>
      </c>
      <c r="G11">
        <v>2.5</v>
      </c>
    </row>
    <row r="12" spans="1:7" x14ac:dyDescent="0.25">
      <c r="B12" s="1">
        <v>33574</v>
      </c>
      <c r="C12">
        <v>12.572657808528001</v>
      </c>
      <c r="D12">
        <v>0</v>
      </c>
      <c r="E12">
        <v>11.583041800569376</v>
      </c>
      <c r="F12">
        <v>4.2552816557289637</v>
      </c>
      <c r="G12">
        <v>2.5</v>
      </c>
    </row>
    <row r="13" spans="1:7" x14ac:dyDescent="0.25">
      <c r="B13" s="1">
        <v>33575</v>
      </c>
      <c r="C13">
        <v>12.644914462600001</v>
      </c>
      <c r="D13">
        <v>32.596973395847549</v>
      </c>
      <c r="E13">
        <v>11.474789073461251</v>
      </c>
      <c r="F13">
        <v>4.3267989944807104</v>
      </c>
      <c r="G13">
        <v>2.5250000000000004</v>
      </c>
    </row>
    <row r="14" spans="1:7" x14ac:dyDescent="0.25">
      <c r="B14" s="1">
        <v>33576</v>
      </c>
      <c r="C14">
        <v>12.681042789636001</v>
      </c>
      <c r="D14">
        <v>29.104440532006745</v>
      </c>
      <c r="E14">
        <v>11.366536346353126</v>
      </c>
      <c r="F14">
        <v>4.3089196597927737</v>
      </c>
      <c r="G14">
        <v>2.5250000000000004</v>
      </c>
    </row>
    <row r="15" spans="1:7" x14ac:dyDescent="0.25">
      <c r="B15" s="1">
        <v>33577</v>
      </c>
      <c r="C15">
        <v>12.428144500384001</v>
      </c>
      <c r="D15">
        <v>31.665631298823332</v>
      </c>
      <c r="E15">
        <v>11.150030892136876</v>
      </c>
      <c r="F15">
        <v>4.344678329168647</v>
      </c>
      <c r="G15">
        <v>2.5250000000000004</v>
      </c>
    </row>
    <row r="16" spans="1:7" x14ac:dyDescent="0.25">
      <c r="B16" s="1">
        <v>33578</v>
      </c>
      <c r="C16">
        <v>12.428144500384001</v>
      </c>
      <c r="D16">
        <v>31.665631298823332</v>
      </c>
      <c r="E16">
        <v>11.258283619245001</v>
      </c>
      <c r="F16">
        <v>4.344678329168647</v>
      </c>
      <c r="G16">
        <v>2.5</v>
      </c>
    </row>
    <row r="17" spans="2:7" x14ac:dyDescent="0.25">
      <c r="B17" s="1">
        <v>33581</v>
      </c>
      <c r="C17">
        <v>12.211374538168002</v>
      </c>
      <c r="D17">
        <v>31.665631298823332</v>
      </c>
      <c r="E17">
        <v>10.933525437920625</v>
      </c>
      <c r="F17">
        <v>4.344678329168647</v>
      </c>
      <c r="G17">
        <v>2.4750000000000001</v>
      </c>
    </row>
    <row r="18" spans="2:7" x14ac:dyDescent="0.25">
      <c r="B18" s="1">
        <v>33582</v>
      </c>
      <c r="C18">
        <v>12.066861230024003</v>
      </c>
      <c r="D18">
        <v>31.432795774567282</v>
      </c>
      <c r="E18">
        <v>10.933525437920625</v>
      </c>
      <c r="F18">
        <v>4.3267989944807104</v>
      </c>
      <c r="G18">
        <v>2.4750000000000001</v>
      </c>
    </row>
    <row r="19" spans="2:7" x14ac:dyDescent="0.25">
      <c r="B19" s="1">
        <v>33583</v>
      </c>
      <c r="C19">
        <v>12.030732902988003</v>
      </c>
      <c r="D19">
        <v>31.665631298823332</v>
      </c>
      <c r="E19">
        <v>10.933525437920625</v>
      </c>
      <c r="F19">
        <v>4.2910403251048361</v>
      </c>
      <c r="G19">
        <v>2.4500000000000002</v>
      </c>
    </row>
    <row r="20" spans="2:7" x14ac:dyDescent="0.25">
      <c r="B20" s="1">
        <v>33584</v>
      </c>
      <c r="C20">
        <v>12.030732902988003</v>
      </c>
      <c r="D20">
        <v>32.014884585207419</v>
      </c>
      <c r="E20">
        <v>10.771146347258437</v>
      </c>
      <c r="F20">
        <v>4.2910403251048361</v>
      </c>
      <c r="G20">
        <v>2.4250000000000003</v>
      </c>
    </row>
    <row r="21" spans="2:7" x14ac:dyDescent="0.25">
      <c r="B21" s="1">
        <v>33585</v>
      </c>
      <c r="C21">
        <v>12.066861230024003</v>
      </c>
      <c r="D21">
        <v>32.014884585207419</v>
      </c>
      <c r="E21">
        <v>10.554640893042189</v>
      </c>
      <c r="F21">
        <v>4.344678329168647</v>
      </c>
      <c r="G21">
        <v>2.4800000000000004</v>
      </c>
    </row>
    <row r="22" spans="2:7" x14ac:dyDescent="0.25">
      <c r="B22" s="1">
        <v>33588</v>
      </c>
      <c r="C22">
        <v>11.994604575952003</v>
      </c>
      <c r="D22">
        <v>32.014884585207419</v>
      </c>
      <c r="E22">
        <v>9.9051245303934365</v>
      </c>
      <c r="F22">
        <v>4.3267989944807104</v>
      </c>
      <c r="G22">
        <v>2.4750000000000001</v>
      </c>
    </row>
    <row r="23" spans="2:7" x14ac:dyDescent="0.25">
      <c r="B23" s="1">
        <v>33589</v>
      </c>
      <c r="C23">
        <v>11.741706286700001</v>
      </c>
      <c r="D23">
        <v>31.432795774567282</v>
      </c>
      <c r="E23">
        <v>9.6886190761771864</v>
      </c>
      <c r="F23">
        <v>4.3267989944807104</v>
      </c>
      <c r="G23">
        <v>2.4750000000000001</v>
      </c>
    </row>
    <row r="24" spans="2:7" x14ac:dyDescent="0.25">
      <c r="B24" s="1">
        <v>33590</v>
      </c>
      <c r="C24">
        <v>11.741706286700001</v>
      </c>
      <c r="D24">
        <v>32.596973395847549</v>
      </c>
      <c r="E24">
        <v>9.5803663490690631</v>
      </c>
      <c r="F24">
        <v>4.3267989944807104</v>
      </c>
      <c r="G24">
        <v>2.4000000000000004</v>
      </c>
    </row>
    <row r="25" spans="2:7" x14ac:dyDescent="0.25">
      <c r="B25" s="1">
        <v>33591</v>
      </c>
      <c r="C25">
        <v>11.272038035232001</v>
      </c>
      <c r="D25">
        <v>32.596973395847549</v>
      </c>
      <c r="E25">
        <v>9.6344927126231248</v>
      </c>
      <c r="F25">
        <v>4.2552816557289637</v>
      </c>
      <c r="G25">
        <v>2.4500000000000002</v>
      </c>
    </row>
    <row r="26" spans="2:7" x14ac:dyDescent="0.25">
      <c r="B26" s="1">
        <v>33592</v>
      </c>
      <c r="C26">
        <v>11.055268073016002</v>
      </c>
      <c r="D26">
        <v>31.665631298823332</v>
      </c>
      <c r="E26">
        <v>10.013377257501562</v>
      </c>
      <c r="F26">
        <v>4.130126312913406</v>
      </c>
      <c r="G26">
        <v>2.4250000000000003</v>
      </c>
    </row>
    <row r="27" spans="2:7" x14ac:dyDescent="0.25">
      <c r="B27" s="1">
        <v>33595</v>
      </c>
      <c r="C27">
        <v>0</v>
      </c>
      <c r="D27">
        <v>32.014884585207419</v>
      </c>
      <c r="E27">
        <v>10.60876725659625</v>
      </c>
      <c r="F27">
        <v>4.130126312913406</v>
      </c>
      <c r="G27">
        <v>2.35</v>
      </c>
    </row>
    <row r="28" spans="2:7" x14ac:dyDescent="0.25">
      <c r="B28" s="1">
        <v>33599</v>
      </c>
      <c r="C28">
        <v>10.838498110800002</v>
      </c>
      <c r="D28">
        <v>32.014884585207419</v>
      </c>
      <c r="E28">
        <v>11.907799981893749</v>
      </c>
      <c r="F28">
        <v>4.2374023210410261</v>
      </c>
      <c r="G28">
        <v>2.375</v>
      </c>
    </row>
    <row r="29" spans="2:7" x14ac:dyDescent="0.25">
      <c r="B29" s="1">
        <v>33602</v>
      </c>
      <c r="C29">
        <v>11.380423016340002</v>
      </c>
      <c r="D29">
        <v>32.131302347335435</v>
      </c>
      <c r="E29">
        <v>11.691294527677501</v>
      </c>
      <c r="F29">
        <v>4.2552816557289637</v>
      </c>
      <c r="G29">
        <v>2.4000000000000004</v>
      </c>
    </row>
    <row r="30" spans="2:7" x14ac:dyDescent="0.25">
      <c r="B30" s="1">
        <v>33605</v>
      </c>
      <c r="C30">
        <v>11.488807997448001</v>
      </c>
      <c r="D30">
        <v>32.014884585207419</v>
      </c>
      <c r="E30">
        <v>11.366536346353126</v>
      </c>
      <c r="F30">
        <v>4.2195229863530885</v>
      </c>
      <c r="G30">
        <v>2.4650000000000003</v>
      </c>
    </row>
    <row r="31" spans="2:7" x14ac:dyDescent="0.25">
      <c r="B31" s="1">
        <v>33606</v>
      </c>
      <c r="C31">
        <v>11.669449632628002</v>
      </c>
      <c r="D31">
        <v>32.829808920103602</v>
      </c>
      <c r="E31">
        <v>11.366536346353126</v>
      </c>
      <c r="F31">
        <v>4.2910403251048361</v>
      </c>
      <c r="G31">
        <v>2.5250000000000004</v>
      </c>
    </row>
    <row r="32" spans="2:7" x14ac:dyDescent="0.25">
      <c r="B32" s="1">
        <v>33610</v>
      </c>
      <c r="C32">
        <v>12.139117884096002</v>
      </c>
      <c r="D32">
        <v>33.644733254999792</v>
      </c>
      <c r="E32">
        <v>11.258283619245001</v>
      </c>
      <c r="F32">
        <v>4.4161956679203946</v>
      </c>
      <c r="G32">
        <v>2.6500000000000004</v>
      </c>
    </row>
    <row r="33" spans="2:7" x14ac:dyDescent="0.25">
      <c r="B33" s="1">
        <v>33611</v>
      </c>
      <c r="C33">
        <v>11.958476248916</v>
      </c>
      <c r="D33">
        <v>33.761151017127816</v>
      </c>
      <c r="E33">
        <v>11.150030892136876</v>
      </c>
      <c r="F33">
        <v>4.3804369985445213</v>
      </c>
      <c r="G33">
        <v>2.6500000000000004</v>
      </c>
    </row>
    <row r="34" spans="2:7" x14ac:dyDescent="0.25">
      <c r="B34" s="1">
        <v>33612</v>
      </c>
      <c r="C34">
        <v>12.211374538168002</v>
      </c>
      <c r="D34">
        <v>34.925328638408097</v>
      </c>
      <c r="E34">
        <v>11.799547254785626</v>
      </c>
      <c r="F34">
        <v>4.4161956679203946</v>
      </c>
      <c r="G34">
        <v>2.6750000000000003</v>
      </c>
    </row>
    <row r="35" spans="2:7" x14ac:dyDescent="0.25">
      <c r="B35" s="1">
        <v>33613</v>
      </c>
      <c r="C35">
        <v>12.319759519276001</v>
      </c>
      <c r="D35">
        <v>35.507417449048226</v>
      </c>
      <c r="E35">
        <v>11.691294527677501</v>
      </c>
      <c r="F35">
        <v>4.4340750026083313</v>
      </c>
      <c r="G35">
        <v>2.75</v>
      </c>
    </row>
    <row r="36" spans="2:7" x14ac:dyDescent="0.25">
      <c r="B36" s="1">
        <v>33616</v>
      </c>
      <c r="C36">
        <v>12.355887846312001</v>
      </c>
      <c r="D36">
        <v>36.32234178394441</v>
      </c>
      <c r="E36">
        <v>11.799547254785626</v>
      </c>
      <c r="F36">
        <v>4.4161956679203946</v>
      </c>
      <c r="G36">
        <v>2.7250000000000001</v>
      </c>
    </row>
    <row r="37" spans="2:7" x14ac:dyDescent="0.25">
      <c r="B37" s="1">
        <v>33617</v>
      </c>
      <c r="C37">
        <v>12.500401154456</v>
      </c>
      <c r="D37">
        <v>36.555177308200477</v>
      </c>
      <c r="E37">
        <v>11.799547254785626</v>
      </c>
      <c r="F37">
        <v>4.4698336719842047</v>
      </c>
      <c r="G37">
        <v>2.7550000000000003</v>
      </c>
    </row>
    <row r="38" spans="2:7" x14ac:dyDescent="0.25">
      <c r="B38" s="1">
        <v>33618</v>
      </c>
      <c r="C38">
        <v>13.186839368139999</v>
      </c>
      <c r="D38">
        <v>37.253683880968637</v>
      </c>
      <c r="E38">
        <v>12.016052709001874</v>
      </c>
      <c r="F38">
        <v>4.5592303454238889</v>
      </c>
      <c r="G38">
        <v>2.75</v>
      </c>
    </row>
    <row r="39" spans="2:7" x14ac:dyDescent="0.25">
      <c r="B39" s="1">
        <v>33619</v>
      </c>
      <c r="C39">
        <v>13.222967695175999</v>
      </c>
      <c r="D39">
        <v>37.370101643096653</v>
      </c>
      <c r="E39">
        <v>12.5573163445425</v>
      </c>
      <c r="F39">
        <v>4.5592303454238889</v>
      </c>
      <c r="G39">
        <v>2.7700000000000005</v>
      </c>
    </row>
    <row r="40" spans="2:7" x14ac:dyDescent="0.25">
      <c r="B40" s="1">
        <v>33620</v>
      </c>
      <c r="C40">
        <v>13.439737657392001</v>
      </c>
      <c r="D40">
        <v>38.06860821586482</v>
      </c>
      <c r="E40">
        <v>13.098579980083125</v>
      </c>
      <c r="F40">
        <v>4.5771096801118256</v>
      </c>
      <c r="G40">
        <v>2.75</v>
      </c>
    </row>
    <row r="41" spans="2:7" x14ac:dyDescent="0.25">
      <c r="B41" s="1">
        <v>33623</v>
      </c>
      <c r="C41">
        <v>13.584250965536004</v>
      </c>
      <c r="D41">
        <v>37.835772691608767</v>
      </c>
      <c r="E41">
        <v>13.20683270719125</v>
      </c>
      <c r="F41">
        <v>4.7559030269911942</v>
      </c>
      <c r="G41">
        <v>2.7550000000000003</v>
      </c>
    </row>
    <row r="42" spans="2:7" x14ac:dyDescent="0.25">
      <c r="B42" s="1">
        <v>33624</v>
      </c>
      <c r="C42">
        <v>13.584250965536004</v>
      </c>
      <c r="D42">
        <v>36.6715950703285</v>
      </c>
      <c r="E42">
        <v>12.773821798758751</v>
      </c>
      <c r="F42">
        <v>4.6486270188635714</v>
      </c>
      <c r="G42">
        <v>2.75</v>
      </c>
    </row>
    <row r="43" spans="2:7" x14ac:dyDescent="0.25">
      <c r="B43" s="1">
        <v>33625</v>
      </c>
      <c r="C43">
        <v>13.692635946644002</v>
      </c>
      <c r="D43">
        <v>37.370101643096653</v>
      </c>
      <c r="E43">
        <v>12.5573163445425</v>
      </c>
      <c r="F43">
        <v>4.6486270188635714</v>
      </c>
      <c r="G43">
        <v>2.7250000000000001</v>
      </c>
    </row>
    <row r="44" spans="2:7" x14ac:dyDescent="0.25">
      <c r="B44" s="1">
        <v>33626</v>
      </c>
      <c r="C44">
        <v>14.017790889968001</v>
      </c>
      <c r="D44">
        <v>38.650697026504957</v>
      </c>
      <c r="E44">
        <v>12.990327252975</v>
      </c>
      <c r="F44">
        <v>4.7380236923032575</v>
      </c>
      <c r="G44">
        <v>2.7250000000000001</v>
      </c>
    </row>
    <row r="45" spans="2:7" x14ac:dyDescent="0.25">
      <c r="B45" s="1">
        <v>33627</v>
      </c>
      <c r="C45">
        <v>14.126175871076001</v>
      </c>
      <c r="D45">
        <v>38.417861502248904</v>
      </c>
      <c r="E45">
        <v>13.315085434299375</v>
      </c>
      <c r="F45">
        <v>4.7916616963670675</v>
      </c>
      <c r="G45">
        <v>2.7</v>
      </c>
    </row>
    <row r="46" spans="2:7" x14ac:dyDescent="0.25">
      <c r="B46" s="1">
        <v>33630</v>
      </c>
      <c r="C46">
        <v>14.379074160328001</v>
      </c>
      <c r="D46">
        <v>38.999950312889041</v>
      </c>
      <c r="E46">
        <v>13.748096342731875</v>
      </c>
      <c r="F46">
        <v>4.8810583698067527</v>
      </c>
      <c r="G46">
        <v>2.6850000000000005</v>
      </c>
    </row>
    <row r="47" spans="2:7" x14ac:dyDescent="0.25">
      <c r="B47" s="1">
        <v>33631</v>
      </c>
      <c r="C47">
        <v>14.090047544040003</v>
      </c>
      <c r="D47">
        <v>38.999950312889041</v>
      </c>
      <c r="E47">
        <v>13.4233381614075</v>
      </c>
      <c r="F47">
        <v>4.9525757085585003</v>
      </c>
      <c r="G47">
        <v>2.7</v>
      </c>
    </row>
    <row r="48" spans="2:7" x14ac:dyDescent="0.25">
      <c r="B48" s="1">
        <v>33632</v>
      </c>
      <c r="C48">
        <v>13.909405908860002</v>
      </c>
      <c r="D48">
        <v>39.116368075017057</v>
      </c>
      <c r="E48">
        <v>12.882074525866877</v>
      </c>
      <c r="F48">
        <v>4.9168170391826251</v>
      </c>
      <c r="G48">
        <v>2.7</v>
      </c>
    </row>
    <row r="49" spans="2:7" x14ac:dyDescent="0.25">
      <c r="B49" s="1">
        <v>33633</v>
      </c>
      <c r="C49">
        <v>13.656507619608002</v>
      </c>
      <c r="D49">
        <v>38.417861502248904</v>
      </c>
      <c r="E49">
        <v>12.5573163445425</v>
      </c>
      <c r="F49">
        <v>4.8989377044946893</v>
      </c>
      <c r="G49">
        <v>2.7250000000000001</v>
      </c>
    </row>
    <row r="50" spans="2:7" x14ac:dyDescent="0.25">
      <c r="B50" s="1">
        <v>33634</v>
      </c>
      <c r="C50">
        <v>13.764892600716003</v>
      </c>
      <c r="D50">
        <v>37.370101643096653</v>
      </c>
      <c r="E50">
        <v>12.5573163445425</v>
      </c>
      <c r="F50">
        <v>4.9168170391826251</v>
      </c>
      <c r="G50">
        <v>2.75</v>
      </c>
    </row>
    <row r="51" spans="2:7" x14ac:dyDescent="0.25">
      <c r="B51" s="1">
        <v>33637</v>
      </c>
      <c r="C51">
        <v>13.475865984428001</v>
      </c>
      <c r="D51">
        <v>37.253683880968637</v>
      </c>
      <c r="E51">
        <v>12.340810890326249</v>
      </c>
      <c r="F51">
        <v>4.8631790351188151</v>
      </c>
      <c r="G51">
        <v>2.7750000000000004</v>
      </c>
    </row>
    <row r="52" spans="2:7" x14ac:dyDescent="0.25">
      <c r="B52" s="1">
        <v>33638</v>
      </c>
      <c r="C52">
        <v>13.620379292572004</v>
      </c>
      <c r="D52">
        <v>37.02084835671257</v>
      </c>
      <c r="E52">
        <v>12.773821798758751</v>
      </c>
      <c r="F52">
        <v>5.024093047310247</v>
      </c>
      <c r="G52">
        <v>2.8000000000000003</v>
      </c>
    </row>
    <row r="53" spans="2:7" x14ac:dyDescent="0.25">
      <c r="B53" s="1">
        <v>33639</v>
      </c>
      <c r="C53">
        <v>13.909405908860002</v>
      </c>
      <c r="D53">
        <v>37.835772691608767</v>
      </c>
      <c r="E53">
        <v>13.098579980083125</v>
      </c>
      <c r="F53">
        <v>5.0419723819981819</v>
      </c>
      <c r="G53">
        <v>2.8000000000000003</v>
      </c>
    </row>
    <row r="54" spans="2:7" x14ac:dyDescent="0.25">
      <c r="B54" s="1">
        <v>33640</v>
      </c>
      <c r="C54">
        <v>13.909405908860002</v>
      </c>
      <c r="D54">
        <v>38.06860821586482</v>
      </c>
      <c r="E54">
        <v>12.665569071650626</v>
      </c>
      <c r="F54">
        <v>4.9704550432464361</v>
      </c>
      <c r="G54">
        <v>2.7750000000000004</v>
      </c>
    </row>
    <row r="55" spans="2:7" x14ac:dyDescent="0.25">
      <c r="B55" s="1">
        <v>33641</v>
      </c>
      <c r="C55">
        <v>13.909405908860002</v>
      </c>
      <c r="D55">
        <v>37.253683880968637</v>
      </c>
      <c r="E55">
        <v>12.773821798758751</v>
      </c>
      <c r="F55">
        <v>4.9704550432464361</v>
      </c>
      <c r="G55">
        <v>2.8000000000000003</v>
      </c>
    </row>
    <row r="56" spans="2:7" x14ac:dyDescent="0.25">
      <c r="B56" s="1">
        <v>33644</v>
      </c>
      <c r="C56">
        <v>13.511994311464001</v>
      </c>
      <c r="D56">
        <v>36.32234178394441</v>
      </c>
      <c r="E56">
        <v>12.340810890326249</v>
      </c>
      <c r="F56">
        <v>4.8989377044946893</v>
      </c>
      <c r="G56">
        <v>2.85</v>
      </c>
    </row>
    <row r="57" spans="2:7" x14ac:dyDescent="0.25">
      <c r="B57" s="1">
        <v>33645</v>
      </c>
      <c r="C57">
        <v>13.801020927752001</v>
      </c>
      <c r="D57">
        <v>36.6715950703285</v>
      </c>
      <c r="E57">
        <v>12.5573163445425</v>
      </c>
      <c r="F57">
        <v>4.9525757085585003</v>
      </c>
      <c r="G57">
        <v>2.83</v>
      </c>
    </row>
    <row r="58" spans="2:7" x14ac:dyDescent="0.25">
      <c r="B58" s="1">
        <v>33646</v>
      </c>
      <c r="C58">
        <v>13.656507619608002</v>
      </c>
      <c r="D58">
        <v>36.32234178394441</v>
      </c>
      <c r="E58">
        <v>12.232558163218124</v>
      </c>
      <c r="F58">
        <v>4.8810583698067527</v>
      </c>
      <c r="G58">
        <v>2.83</v>
      </c>
    </row>
    <row r="59" spans="2:7" x14ac:dyDescent="0.25">
      <c r="B59" s="1">
        <v>33647</v>
      </c>
      <c r="C59">
        <v>13.692635946644002</v>
      </c>
      <c r="D59">
        <v>31.432795774567282</v>
      </c>
      <c r="E59">
        <v>11.907799981893749</v>
      </c>
      <c r="F59">
        <v>4.9525757085585003</v>
      </c>
      <c r="G59">
        <v>2.8250000000000002</v>
      </c>
    </row>
    <row r="60" spans="2:7" x14ac:dyDescent="0.25">
      <c r="B60" s="1">
        <v>33648</v>
      </c>
      <c r="C60">
        <v>13.548122638499999</v>
      </c>
      <c r="D60">
        <v>36.089506259688363</v>
      </c>
      <c r="E60">
        <v>11.691294527677501</v>
      </c>
      <c r="F60">
        <v>4.9168170391826251</v>
      </c>
      <c r="G60">
        <v>2.85</v>
      </c>
    </row>
    <row r="61" spans="2:7" x14ac:dyDescent="0.25">
      <c r="B61" s="1">
        <v>33651</v>
      </c>
      <c r="C61">
        <v>13.367481003320002</v>
      </c>
      <c r="D61">
        <v>36.6715950703285</v>
      </c>
      <c r="E61">
        <v>12.016052709001874</v>
      </c>
      <c r="F61">
        <v>4.9346963738705636</v>
      </c>
      <c r="G61">
        <v>2.875</v>
      </c>
    </row>
    <row r="62" spans="2:7" x14ac:dyDescent="0.25">
      <c r="B62" s="1">
        <v>33652</v>
      </c>
      <c r="C62">
        <v>13.439737657392001</v>
      </c>
      <c r="D62">
        <v>36.6715950703285</v>
      </c>
      <c r="E62">
        <v>12.124305436109999</v>
      </c>
      <c r="F62">
        <v>4.9704550432464361</v>
      </c>
      <c r="G62">
        <v>2.9000000000000004</v>
      </c>
    </row>
    <row r="63" spans="2:7" x14ac:dyDescent="0.25">
      <c r="B63" s="1">
        <v>33653</v>
      </c>
      <c r="C63">
        <v>13.367481003320002</v>
      </c>
      <c r="D63">
        <v>36.089506259688363</v>
      </c>
      <c r="E63">
        <v>11.799547254785626</v>
      </c>
      <c r="F63">
        <v>4.9883343779343727</v>
      </c>
      <c r="G63">
        <v>2.9000000000000004</v>
      </c>
    </row>
    <row r="64" spans="2:7" x14ac:dyDescent="0.25">
      <c r="B64" s="1">
        <v>33654</v>
      </c>
      <c r="C64">
        <v>13.259096022212001</v>
      </c>
      <c r="D64">
        <v>36.089506259688363</v>
      </c>
      <c r="E64">
        <v>12.016052709001874</v>
      </c>
      <c r="F64">
        <v>5.0956103860619955</v>
      </c>
      <c r="G64">
        <v>2.9400000000000004</v>
      </c>
    </row>
    <row r="65" spans="2:7" x14ac:dyDescent="0.25">
      <c r="B65" s="1">
        <v>33655</v>
      </c>
      <c r="C65">
        <v>13.548122638499999</v>
      </c>
      <c r="D65">
        <v>37.253683880968637</v>
      </c>
      <c r="E65">
        <v>12.232558163218124</v>
      </c>
      <c r="F65">
        <v>5.1492483901258055</v>
      </c>
      <c r="G65">
        <v>2.9600000000000004</v>
      </c>
    </row>
    <row r="66" spans="2:7" x14ac:dyDescent="0.25">
      <c r="B66" s="1">
        <v>33658</v>
      </c>
      <c r="C66">
        <v>13.403609330356003</v>
      </c>
      <c r="D66">
        <v>37.952190453736783</v>
      </c>
      <c r="E66">
        <v>12.232558163218124</v>
      </c>
      <c r="F66">
        <v>5.2744037329413613</v>
      </c>
      <c r="G66">
        <v>2.9000000000000004</v>
      </c>
    </row>
    <row r="67" spans="2:7" x14ac:dyDescent="0.25">
      <c r="B67" s="1">
        <v>33659</v>
      </c>
      <c r="C67">
        <v>13.367481003320002</v>
      </c>
      <c r="D67">
        <v>37.952190453736783</v>
      </c>
      <c r="E67">
        <v>12.232558163218124</v>
      </c>
      <c r="F67">
        <v>5.1313690554378679</v>
      </c>
      <c r="G67">
        <v>2.8900000000000006</v>
      </c>
    </row>
    <row r="68" spans="2:7" x14ac:dyDescent="0.25">
      <c r="B68" s="1">
        <v>33660</v>
      </c>
      <c r="C68">
        <v>13.367481003320002</v>
      </c>
      <c r="D68">
        <v>37.952190453736783</v>
      </c>
      <c r="E68">
        <v>12.449063617434375</v>
      </c>
      <c r="F68">
        <v>5.1313690554378679</v>
      </c>
      <c r="G68">
        <v>2.9250000000000003</v>
      </c>
    </row>
    <row r="69" spans="2:7" x14ac:dyDescent="0.25">
      <c r="B69" s="1">
        <v>33661</v>
      </c>
      <c r="C69">
        <v>13.439737657392001</v>
      </c>
      <c r="D69">
        <v>37.952190453736783</v>
      </c>
      <c r="E69">
        <v>12.773821798758751</v>
      </c>
      <c r="F69">
        <v>5.1671277248137404</v>
      </c>
      <c r="G69">
        <v>2.9250000000000003</v>
      </c>
    </row>
    <row r="70" spans="2:7" x14ac:dyDescent="0.25">
      <c r="B70" s="1">
        <v>33662</v>
      </c>
      <c r="C70">
        <v>13.584250965536004</v>
      </c>
      <c r="D70">
        <v>37.952190453736783</v>
      </c>
      <c r="E70">
        <v>12.882074525866877</v>
      </c>
      <c r="F70">
        <v>5.2207657288775522</v>
      </c>
      <c r="G70">
        <v>2.95</v>
      </c>
    </row>
    <row r="71" spans="2:7" x14ac:dyDescent="0.25">
      <c r="B71" s="1">
        <v>33665</v>
      </c>
      <c r="C71">
        <v>13.72876427368</v>
      </c>
      <c r="D71">
        <v>38.185025977992844</v>
      </c>
      <c r="E71">
        <v>12.990327252975</v>
      </c>
      <c r="F71">
        <v>5.2386450635654871</v>
      </c>
      <c r="G71">
        <v>3</v>
      </c>
    </row>
    <row r="72" spans="2:7" x14ac:dyDescent="0.25">
      <c r="B72" s="1">
        <v>33666</v>
      </c>
      <c r="C72">
        <v>13.801020927752001</v>
      </c>
      <c r="D72">
        <v>38.417861502248904</v>
      </c>
      <c r="E72">
        <v>13.20683270719125</v>
      </c>
      <c r="F72">
        <v>5.3101624023172356</v>
      </c>
      <c r="G72">
        <v>2.9750000000000001</v>
      </c>
    </row>
    <row r="73" spans="2:7" x14ac:dyDescent="0.25">
      <c r="B73" s="1">
        <v>33667</v>
      </c>
      <c r="C73">
        <v>13.801020927752001</v>
      </c>
      <c r="D73">
        <v>38.417861502248904</v>
      </c>
      <c r="E73">
        <v>13.20683270719125</v>
      </c>
      <c r="F73">
        <v>5.3638004063810465</v>
      </c>
      <c r="G73">
        <v>3.4750000000000001</v>
      </c>
    </row>
    <row r="74" spans="2:7" x14ac:dyDescent="0.25">
      <c r="B74" s="1">
        <v>33668</v>
      </c>
      <c r="C74">
        <v>13.981662562932001</v>
      </c>
      <c r="D74">
        <v>37.835772691608767</v>
      </c>
      <c r="E74">
        <v>13.098579980083125</v>
      </c>
      <c r="F74">
        <v>5.4174384104448565</v>
      </c>
      <c r="G74">
        <v>3.59</v>
      </c>
    </row>
    <row r="75" spans="2:7" x14ac:dyDescent="0.25">
      <c r="B75" s="1">
        <v>33669</v>
      </c>
      <c r="C75">
        <v>14.126175871076001</v>
      </c>
      <c r="D75">
        <v>38.417861502248904</v>
      </c>
      <c r="E75">
        <v>13.315085434299375</v>
      </c>
      <c r="F75">
        <v>5.3995590757569198</v>
      </c>
      <c r="G75">
        <v>3.5550000000000006</v>
      </c>
    </row>
    <row r="76" spans="2:7" x14ac:dyDescent="0.25">
      <c r="B76" s="1">
        <v>33672</v>
      </c>
      <c r="C76">
        <v>14.342945833292001</v>
      </c>
      <c r="D76">
        <v>37.835772691608767</v>
      </c>
      <c r="E76">
        <v>13.315085434299375</v>
      </c>
      <c r="F76">
        <v>5.3101624023172356</v>
      </c>
      <c r="G76">
        <v>3.5600000000000005</v>
      </c>
    </row>
    <row r="77" spans="2:7" x14ac:dyDescent="0.25">
      <c r="B77" s="1">
        <v>33673</v>
      </c>
      <c r="C77">
        <v>14.379074160328001</v>
      </c>
      <c r="D77">
        <v>37.835772691608767</v>
      </c>
      <c r="E77">
        <v>13.63984361562375</v>
      </c>
      <c r="F77">
        <v>5.2386450635654871</v>
      </c>
      <c r="G77">
        <v>3.4850000000000003</v>
      </c>
    </row>
    <row r="78" spans="2:7" x14ac:dyDescent="0.25">
      <c r="B78" s="1">
        <v>33674</v>
      </c>
      <c r="C78">
        <v>14.415202487363999</v>
      </c>
      <c r="D78">
        <v>38.417861502248904</v>
      </c>
      <c r="E78">
        <v>13.4233381614075</v>
      </c>
      <c r="F78">
        <v>5.2565243982534238</v>
      </c>
      <c r="G78">
        <v>3.5500000000000003</v>
      </c>
    </row>
    <row r="79" spans="2:7" x14ac:dyDescent="0.25">
      <c r="B79" s="1">
        <v>33675</v>
      </c>
      <c r="C79">
        <v>14.342945833292001</v>
      </c>
      <c r="D79">
        <v>38.185025977992844</v>
      </c>
      <c r="E79">
        <v>13.315085434299375</v>
      </c>
      <c r="F79">
        <v>5.2207657288775522</v>
      </c>
      <c r="G79">
        <v>3.5750000000000002</v>
      </c>
    </row>
    <row r="80" spans="2:7" x14ac:dyDescent="0.25">
      <c r="B80" s="1">
        <v>33676</v>
      </c>
      <c r="C80">
        <v>14.487459141436004</v>
      </c>
      <c r="D80">
        <v>38.06860821586482</v>
      </c>
      <c r="E80">
        <v>13.531590888515625</v>
      </c>
      <c r="F80">
        <v>5.2922830676292989</v>
      </c>
      <c r="G80">
        <v>3.5600000000000005</v>
      </c>
    </row>
    <row r="81" spans="2:7" x14ac:dyDescent="0.25">
      <c r="B81" s="1">
        <v>33679</v>
      </c>
      <c r="C81">
        <v>14.523587468472002</v>
      </c>
      <c r="D81">
        <v>37.835772691608767</v>
      </c>
      <c r="E81">
        <v>14.181107251164374</v>
      </c>
      <c r="F81">
        <v>5.3101624023172356</v>
      </c>
      <c r="G81">
        <v>3.5750000000000002</v>
      </c>
    </row>
    <row r="82" spans="2:7" x14ac:dyDescent="0.25">
      <c r="B82" s="1">
        <v>33680</v>
      </c>
      <c r="C82">
        <v>14.595844122544001</v>
      </c>
      <c r="D82">
        <v>37.835772691608767</v>
      </c>
      <c r="E82">
        <v>14.181107251164374</v>
      </c>
      <c r="F82">
        <v>5.3280417370051723</v>
      </c>
      <c r="G82">
        <v>3.66</v>
      </c>
    </row>
    <row r="83" spans="2:7" x14ac:dyDescent="0.25">
      <c r="B83" s="1">
        <v>33681</v>
      </c>
      <c r="C83">
        <v>14.595844122544001</v>
      </c>
      <c r="D83">
        <v>39.349203599273118</v>
      </c>
      <c r="E83">
        <v>14.614118159596876</v>
      </c>
      <c r="F83">
        <v>5.4889557491966032</v>
      </c>
      <c r="G83">
        <v>3.75</v>
      </c>
    </row>
    <row r="84" spans="2:7" x14ac:dyDescent="0.25">
      <c r="B84" s="1">
        <v>33682</v>
      </c>
      <c r="C84">
        <v>14.668100776616001</v>
      </c>
      <c r="D84">
        <v>40.746216744809438</v>
      </c>
      <c r="E84">
        <v>14.722370886705001</v>
      </c>
      <c r="F84">
        <v>5.5425937532604141</v>
      </c>
      <c r="G84">
        <v>3.8000000000000003</v>
      </c>
    </row>
    <row r="85" spans="2:7" x14ac:dyDescent="0.25">
      <c r="B85" s="1">
        <v>33683</v>
      </c>
      <c r="C85">
        <v>14.848742411796003</v>
      </c>
      <c r="D85">
        <v>40.746216744809438</v>
      </c>
      <c r="E85">
        <v>14.505865432488751</v>
      </c>
      <c r="F85">
        <v>5.5604730879483508</v>
      </c>
      <c r="G85">
        <v>3.7750000000000004</v>
      </c>
    </row>
    <row r="86" spans="2:7" x14ac:dyDescent="0.25">
      <c r="B86" s="1">
        <v>33686</v>
      </c>
      <c r="C86">
        <v>14.884870738832001</v>
      </c>
      <c r="D86">
        <v>40.746216744809438</v>
      </c>
      <c r="E86">
        <v>14.2893599782725</v>
      </c>
      <c r="F86">
        <v>5.5247144185724775</v>
      </c>
      <c r="G86">
        <v>3.7750000000000004</v>
      </c>
    </row>
    <row r="87" spans="2:7" x14ac:dyDescent="0.25">
      <c r="B87" s="1">
        <v>33687</v>
      </c>
      <c r="C87">
        <v>14.993255719940002</v>
      </c>
      <c r="D87">
        <v>41.211887793321544</v>
      </c>
      <c r="E87">
        <v>14.505865432488751</v>
      </c>
      <c r="F87">
        <v>5.5247144185724775</v>
      </c>
      <c r="G87">
        <v>3.7600000000000002</v>
      </c>
    </row>
    <row r="88" spans="2:7" x14ac:dyDescent="0.25">
      <c r="B88" s="1">
        <v>33688</v>
      </c>
      <c r="C88">
        <v>15.462923971408001</v>
      </c>
      <c r="D88">
        <v>41.328305555449568</v>
      </c>
      <c r="E88">
        <v>14.722370886705001</v>
      </c>
      <c r="F88">
        <v>5.5783524226362893</v>
      </c>
      <c r="G88">
        <v>3.75</v>
      </c>
    </row>
    <row r="89" spans="2:7" x14ac:dyDescent="0.25">
      <c r="B89" s="1">
        <v>33689</v>
      </c>
      <c r="C89">
        <v>15.354538990300004</v>
      </c>
      <c r="D89">
        <v>34.925328638408097</v>
      </c>
      <c r="E89">
        <v>14.397612705380626</v>
      </c>
      <c r="F89">
        <v>5.4889557491966032</v>
      </c>
      <c r="G89">
        <v>3.7600000000000002</v>
      </c>
    </row>
    <row r="90" spans="2:7" x14ac:dyDescent="0.25">
      <c r="B90" s="1">
        <v>33690</v>
      </c>
      <c r="C90">
        <v>15.246154009192001</v>
      </c>
      <c r="D90">
        <v>41.328305555449568</v>
      </c>
      <c r="E90">
        <v>14.505865432488751</v>
      </c>
      <c r="F90">
        <v>5.4889557491966032</v>
      </c>
      <c r="G90">
        <v>3.7350000000000003</v>
      </c>
    </row>
    <row r="91" spans="2:7" x14ac:dyDescent="0.25">
      <c r="B91" s="1">
        <v>33693</v>
      </c>
      <c r="C91">
        <v>15.029384046976</v>
      </c>
      <c r="D91">
        <v>41.328305555449568</v>
      </c>
      <c r="E91">
        <v>14.397612705380626</v>
      </c>
      <c r="F91">
        <v>5.3995590757569198</v>
      </c>
      <c r="G91">
        <v>3.7300000000000004</v>
      </c>
    </row>
    <row r="92" spans="2:7" x14ac:dyDescent="0.25">
      <c r="B92" s="1">
        <v>33694</v>
      </c>
      <c r="C92">
        <v>15.065512374012002</v>
      </c>
      <c r="D92">
        <v>40.746216744809438</v>
      </c>
      <c r="E92">
        <v>14.181107251164374</v>
      </c>
      <c r="F92">
        <v>5.4174384104448565</v>
      </c>
      <c r="G92">
        <v>3.7100000000000004</v>
      </c>
    </row>
    <row r="93" spans="2:7" x14ac:dyDescent="0.25">
      <c r="B93" s="1">
        <v>33695</v>
      </c>
      <c r="C93">
        <v>14.993255719940002</v>
      </c>
      <c r="D93">
        <v>36.089506259688363</v>
      </c>
      <c r="E93">
        <v>14.07285452405625</v>
      </c>
      <c r="F93">
        <v>5.4174384104448565</v>
      </c>
      <c r="G93">
        <v>3.6500000000000004</v>
      </c>
    </row>
    <row r="94" spans="2:7" x14ac:dyDescent="0.25">
      <c r="B94" s="1">
        <v>33696</v>
      </c>
      <c r="C94">
        <v>14.957127392904003</v>
      </c>
      <c r="D94">
        <v>41.328305555449568</v>
      </c>
      <c r="E94">
        <v>14.07285452405625</v>
      </c>
      <c r="F94">
        <v>5.2922830676292989</v>
      </c>
      <c r="G94">
        <v>3.5500000000000003</v>
      </c>
    </row>
    <row r="95" spans="2:7" x14ac:dyDescent="0.25">
      <c r="B95" s="1">
        <v>33697</v>
      </c>
      <c r="C95">
        <v>14.848742411796003</v>
      </c>
      <c r="D95">
        <v>40.746216744809438</v>
      </c>
      <c r="E95">
        <v>13.63984361562375</v>
      </c>
      <c r="F95">
        <v>5.2565243982534238</v>
      </c>
      <c r="G95">
        <v>3.5600000000000005</v>
      </c>
    </row>
    <row r="96" spans="2:7" x14ac:dyDescent="0.25">
      <c r="B96" s="1">
        <v>33700</v>
      </c>
      <c r="C96">
        <v>15.354538990300004</v>
      </c>
      <c r="D96">
        <v>40.746216744809438</v>
      </c>
      <c r="E96">
        <v>14.07285452405625</v>
      </c>
      <c r="F96">
        <v>5.2744037329413613</v>
      </c>
      <c r="G96">
        <v>3.5750000000000002</v>
      </c>
    </row>
    <row r="97" spans="2:7" x14ac:dyDescent="0.25">
      <c r="B97" s="1">
        <v>33701</v>
      </c>
      <c r="C97">
        <v>15.246154009192001</v>
      </c>
      <c r="D97">
        <v>40.979052269065498</v>
      </c>
      <c r="E97">
        <v>13.748096342731875</v>
      </c>
      <c r="F97">
        <v>5.2744037329413613</v>
      </c>
      <c r="G97">
        <v>3.5550000000000006</v>
      </c>
    </row>
    <row r="98" spans="2:7" x14ac:dyDescent="0.25">
      <c r="B98" s="1">
        <v>33702</v>
      </c>
      <c r="C98">
        <v>14.993255719940002</v>
      </c>
      <c r="D98">
        <v>40.164127934169301</v>
      </c>
      <c r="E98">
        <v>13.4233381614075</v>
      </c>
      <c r="F98">
        <v>5.2386450635654871</v>
      </c>
      <c r="G98">
        <v>3.5</v>
      </c>
    </row>
    <row r="99" spans="2:7" x14ac:dyDescent="0.25">
      <c r="B99" s="1">
        <v>33703</v>
      </c>
      <c r="C99">
        <v>14.957127392904003</v>
      </c>
      <c r="D99">
        <v>40.746216744809438</v>
      </c>
      <c r="E99">
        <v>13.315085434299375</v>
      </c>
      <c r="F99">
        <v>5.2386450635654871</v>
      </c>
      <c r="G99">
        <v>3.5</v>
      </c>
    </row>
    <row r="100" spans="2:7" x14ac:dyDescent="0.25">
      <c r="B100" s="1">
        <v>33704</v>
      </c>
      <c r="C100">
        <v>15.282282336228</v>
      </c>
      <c r="D100">
        <v>40.746216744809438</v>
      </c>
      <c r="E100">
        <v>13.748096342731875</v>
      </c>
      <c r="F100">
        <v>5.2922830676292989</v>
      </c>
      <c r="G100">
        <v>3.5500000000000003</v>
      </c>
    </row>
    <row r="101" spans="2:7" x14ac:dyDescent="0.25">
      <c r="B101" s="1">
        <v>33707</v>
      </c>
      <c r="C101">
        <v>15.137769028084003</v>
      </c>
      <c r="D101">
        <v>40.746216744809438</v>
      </c>
      <c r="E101">
        <v>13.4233381614075</v>
      </c>
      <c r="F101">
        <v>5.2565243982534238</v>
      </c>
      <c r="G101">
        <v>3.5350000000000001</v>
      </c>
    </row>
    <row r="102" spans="2:7" x14ac:dyDescent="0.25">
      <c r="B102" s="1">
        <v>33708</v>
      </c>
      <c r="C102">
        <v>15.390667317336003</v>
      </c>
      <c r="D102">
        <v>40.862634506937468</v>
      </c>
      <c r="E102">
        <v>13.63984361562375</v>
      </c>
      <c r="F102">
        <v>5.3101624023172356</v>
      </c>
      <c r="G102">
        <v>3.5649999999999999</v>
      </c>
    </row>
    <row r="103" spans="2:7" x14ac:dyDescent="0.25">
      <c r="B103" s="1">
        <v>33709</v>
      </c>
      <c r="C103">
        <v>15.679693933624003</v>
      </c>
      <c r="D103">
        <v>40.746216744809438</v>
      </c>
      <c r="E103">
        <v>13.964601796948125</v>
      </c>
      <c r="F103">
        <v>5.3995590757569198</v>
      </c>
      <c r="G103">
        <v>3.5800000000000005</v>
      </c>
    </row>
    <row r="104" spans="2:7" x14ac:dyDescent="0.25">
      <c r="B104" s="1">
        <v>33710</v>
      </c>
      <c r="C104">
        <v>15.643565606588002</v>
      </c>
      <c r="D104">
        <v>40.979052269065498</v>
      </c>
      <c r="E104">
        <v>14.07285452405625</v>
      </c>
      <c r="F104">
        <v>5.4174384104448565</v>
      </c>
      <c r="G104">
        <v>3.59</v>
      </c>
    </row>
    <row r="105" spans="2:7" x14ac:dyDescent="0.25">
      <c r="B105" s="1">
        <v>33715</v>
      </c>
      <c r="C105">
        <v>15.715822260660003</v>
      </c>
      <c r="D105">
        <v>40.979052269065498</v>
      </c>
      <c r="E105">
        <v>13.85634906984</v>
      </c>
      <c r="F105">
        <v>5.3995590757569198</v>
      </c>
      <c r="G105">
        <v>3.6</v>
      </c>
    </row>
    <row r="106" spans="2:7" x14ac:dyDescent="0.25">
      <c r="B106" s="1">
        <v>33716</v>
      </c>
      <c r="C106">
        <v>15.715822260660003</v>
      </c>
      <c r="D106">
        <v>41.444723317577598</v>
      </c>
      <c r="E106">
        <v>13.63984361562375</v>
      </c>
      <c r="F106">
        <v>5.3995590757569198</v>
      </c>
      <c r="G106">
        <v>3.6350000000000002</v>
      </c>
    </row>
    <row r="107" spans="2:7" x14ac:dyDescent="0.25">
      <c r="B107" s="1">
        <v>33717</v>
      </c>
      <c r="C107">
        <v>15.968720549912002</v>
      </c>
      <c r="D107">
        <v>42.026812128217742</v>
      </c>
      <c r="E107">
        <v>13.85634906984</v>
      </c>
      <c r="F107">
        <v>5.4174384104448565</v>
      </c>
      <c r="G107">
        <v>3.6</v>
      </c>
    </row>
    <row r="108" spans="2:7" x14ac:dyDescent="0.25">
      <c r="B108" s="1">
        <v>33718</v>
      </c>
      <c r="C108">
        <v>15.89646389584</v>
      </c>
      <c r="D108">
        <v>42.841736463113932</v>
      </c>
      <c r="E108">
        <v>13.85634906984</v>
      </c>
      <c r="F108">
        <v>5.4353177451327941</v>
      </c>
      <c r="G108">
        <v>3.59</v>
      </c>
    </row>
    <row r="109" spans="2:7" x14ac:dyDescent="0.25">
      <c r="B109" s="1">
        <v>33721</v>
      </c>
      <c r="C109">
        <v>16.113233858056002</v>
      </c>
      <c r="D109">
        <v>43.074571987369978</v>
      </c>
      <c r="E109">
        <v>14.07285452405625</v>
      </c>
      <c r="F109">
        <v>5.4174384104448565</v>
      </c>
      <c r="G109">
        <v>3.5500000000000003</v>
      </c>
    </row>
    <row r="110" spans="2:7" x14ac:dyDescent="0.25">
      <c r="B110" s="1">
        <v>33722</v>
      </c>
      <c r="C110">
        <v>15.173897355120003</v>
      </c>
      <c r="D110">
        <v>42.492483176729849</v>
      </c>
      <c r="E110">
        <v>14.07285452405625</v>
      </c>
      <c r="F110">
        <v>5.3459210716931107</v>
      </c>
      <c r="G110">
        <v>3.5500000000000003</v>
      </c>
    </row>
    <row r="111" spans="2:7" x14ac:dyDescent="0.25">
      <c r="B111" s="1">
        <v>33723</v>
      </c>
      <c r="C111">
        <v>15.824207241768002</v>
      </c>
      <c r="D111">
        <v>42.143229890345758</v>
      </c>
      <c r="E111">
        <v>14.07285452405625</v>
      </c>
      <c r="F111">
        <v>5.3459210716931107</v>
      </c>
      <c r="G111">
        <v>3.5500000000000003</v>
      </c>
    </row>
    <row r="112" spans="2:7" x14ac:dyDescent="0.25">
      <c r="B112" s="1">
        <v>33724</v>
      </c>
      <c r="C112">
        <v>15.137769028084003</v>
      </c>
      <c r="D112">
        <v>41.910394366089712</v>
      </c>
      <c r="E112">
        <v>14.181107251164374</v>
      </c>
      <c r="F112">
        <v>5.4174384104448565</v>
      </c>
      <c r="G112">
        <v>3.5350000000000001</v>
      </c>
    </row>
    <row r="113" spans="2:7" x14ac:dyDescent="0.25">
      <c r="B113" s="1">
        <v>33728</v>
      </c>
      <c r="C113">
        <v>15.210025682156001</v>
      </c>
      <c r="D113">
        <v>41.910394366089712</v>
      </c>
      <c r="E113">
        <v>14.397612705380626</v>
      </c>
      <c r="F113">
        <v>5.4353177451327941</v>
      </c>
      <c r="G113">
        <v>3.5350000000000001</v>
      </c>
    </row>
    <row r="114" spans="2:7" x14ac:dyDescent="0.25">
      <c r="B114" s="1">
        <v>33729</v>
      </c>
      <c r="C114">
        <v>15.137769028084003</v>
      </c>
      <c r="D114">
        <v>41.910394366089712</v>
      </c>
      <c r="E114">
        <v>14.397612705380626</v>
      </c>
      <c r="F114">
        <v>5.4531970798207308</v>
      </c>
      <c r="G114">
        <v>3.5250000000000004</v>
      </c>
    </row>
    <row r="115" spans="2:7" x14ac:dyDescent="0.25">
      <c r="B115" s="1">
        <v>33730</v>
      </c>
      <c r="C115">
        <v>15.499052298444003</v>
      </c>
      <c r="D115">
        <v>43.074571987369978</v>
      </c>
      <c r="E115">
        <v>14.505865432488751</v>
      </c>
      <c r="F115">
        <v>5.5247144185724775</v>
      </c>
      <c r="G115">
        <v>3.7</v>
      </c>
    </row>
    <row r="116" spans="2:7" x14ac:dyDescent="0.25">
      <c r="B116" s="1">
        <v>33731</v>
      </c>
      <c r="C116">
        <v>15.751950587696001</v>
      </c>
      <c r="D116">
        <v>43.423825273754048</v>
      </c>
      <c r="E116">
        <v>14.181107251164374</v>
      </c>
      <c r="F116">
        <v>5.6677490960759718</v>
      </c>
      <c r="G116">
        <v>3.75</v>
      </c>
    </row>
    <row r="117" spans="2:7" x14ac:dyDescent="0.25">
      <c r="B117" s="1">
        <v>33732</v>
      </c>
      <c r="C117">
        <v>16.077105531020003</v>
      </c>
      <c r="D117">
        <v>44.238749608650238</v>
      </c>
      <c r="E117">
        <v>14.397612705380626</v>
      </c>
      <c r="F117">
        <v>5.703507765451846</v>
      </c>
      <c r="G117">
        <v>3.85</v>
      </c>
    </row>
    <row r="118" spans="2:7" x14ac:dyDescent="0.25">
      <c r="B118" s="1">
        <v>33735</v>
      </c>
      <c r="C118">
        <v>16.293875493236001</v>
      </c>
      <c r="D118">
        <v>43.074571987369978</v>
      </c>
      <c r="E118">
        <v>14.505865432488751</v>
      </c>
      <c r="F118">
        <v>5.6319904267000966</v>
      </c>
      <c r="G118">
        <v>3.875</v>
      </c>
    </row>
    <row r="119" spans="2:7" x14ac:dyDescent="0.25">
      <c r="B119" s="1">
        <v>33736</v>
      </c>
      <c r="C119">
        <v>15.89646389584</v>
      </c>
      <c r="D119">
        <v>43.656660798010108</v>
      </c>
      <c r="E119">
        <v>14.614118159596876</v>
      </c>
      <c r="F119">
        <v>5.5068350838845399</v>
      </c>
      <c r="G119">
        <v>3.8000000000000003</v>
      </c>
    </row>
    <row r="120" spans="2:7" x14ac:dyDescent="0.25">
      <c r="B120" s="1">
        <v>33737</v>
      </c>
      <c r="C120">
        <v>16.077105531020003</v>
      </c>
      <c r="D120">
        <v>43.074571987369978</v>
      </c>
      <c r="E120">
        <v>15.263634522245624</v>
      </c>
      <c r="F120">
        <v>5.5425937532604141</v>
      </c>
      <c r="G120">
        <v>3.75</v>
      </c>
    </row>
    <row r="121" spans="2:7" x14ac:dyDescent="0.25">
      <c r="B121" s="1">
        <v>33738</v>
      </c>
      <c r="C121">
        <v>16.040977203984003</v>
      </c>
      <c r="D121">
        <v>43.307407511626032</v>
      </c>
      <c r="E121">
        <v>14.938876340921251</v>
      </c>
      <c r="F121">
        <v>5.5783524226362893</v>
      </c>
      <c r="G121">
        <v>3.7550000000000008</v>
      </c>
    </row>
    <row r="122" spans="2:7" x14ac:dyDescent="0.25">
      <c r="B122" s="1">
        <v>33739</v>
      </c>
      <c r="C122">
        <v>15.354538990300004</v>
      </c>
      <c r="D122">
        <v>42.492483176729849</v>
      </c>
      <c r="E122">
        <v>14.938876340921251</v>
      </c>
      <c r="F122">
        <v>5.6141110920121617</v>
      </c>
      <c r="G122">
        <v>3.8000000000000003</v>
      </c>
    </row>
    <row r="123" spans="2:7" x14ac:dyDescent="0.25">
      <c r="B123" s="1">
        <v>33742</v>
      </c>
      <c r="C123">
        <v>15.643565606588002</v>
      </c>
      <c r="D123">
        <v>43.540243035882085</v>
      </c>
      <c r="E123">
        <v>15.480139976461874</v>
      </c>
      <c r="F123">
        <v>5.6856284307639093</v>
      </c>
      <c r="G123">
        <v>3.85</v>
      </c>
    </row>
    <row r="124" spans="2:7" x14ac:dyDescent="0.25">
      <c r="B124" s="1">
        <v>33743</v>
      </c>
      <c r="C124">
        <v>15.499052298444003</v>
      </c>
      <c r="D124">
        <v>43.540243035882085</v>
      </c>
      <c r="E124">
        <v>15.371887249353751</v>
      </c>
      <c r="F124">
        <v>5.7571457695156569</v>
      </c>
      <c r="G124">
        <v>3.9550000000000005</v>
      </c>
    </row>
    <row r="125" spans="2:7" x14ac:dyDescent="0.25">
      <c r="B125" s="1">
        <v>33744</v>
      </c>
      <c r="C125">
        <v>15.210025682156001</v>
      </c>
      <c r="D125">
        <v>43.656660798010108</v>
      </c>
      <c r="E125">
        <v>15.371887249353751</v>
      </c>
      <c r="F125">
        <v>5.7750251042035918</v>
      </c>
      <c r="G125">
        <v>4.0100000000000007</v>
      </c>
    </row>
    <row r="126" spans="2:7" x14ac:dyDescent="0.25">
      <c r="B126" s="1">
        <v>33745</v>
      </c>
      <c r="C126">
        <v>15.246154009192001</v>
      </c>
      <c r="D126">
        <v>44.704420657162352</v>
      </c>
      <c r="E126">
        <v>15.263634522245624</v>
      </c>
      <c r="F126">
        <v>5.8286631082674045</v>
      </c>
      <c r="G126">
        <v>4.0100000000000007</v>
      </c>
    </row>
    <row r="127" spans="2:7" x14ac:dyDescent="0.25">
      <c r="B127" s="1">
        <v>33746</v>
      </c>
      <c r="C127">
        <v>15.210025682156001</v>
      </c>
      <c r="D127">
        <v>45.170091705674473</v>
      </c>
      <c r="E127">
        <v>15.480139976461874</v>
      </c>
      <c r="F127">
        <v>5.9180597817070861</v>
      </c>
      <c r="G127">
        <v>4.03</v>
      </c>
    </row>
    <row r="128" spans="2:7" x14ac:dyDescent="0.25">
      <c r="B128" s="1">
        <v>33749</v>
      </c>
      <c r="C128">
        <v>15.173897355120003</v>
      </c>
      <c r="D128">
        <v>45.170091705674473</v>
      </c>
      <c r="E128">
        <v>15.480139976461874</v>
      </c>
      <c r="F128">
        <v>5.9359391163950255</v>
      </c>
      <c r="G128">
        <v>4.1749999999999998</v>
      </c>
    </row>
    <row r="129" spans="2:7" x14ac:dyDescent="0.25">
      <c r="B129" s="1">
        <v>33750</v>
      </c>
      <c r="C129">
        <v>14.920999065868001</v>
      </c>
      <c r="D129">
        <v>44.704420657162352</v>
      </c>
      <c r="E129">
        <v>15.371887249353751</v>
      </c>
      <c r="F129">
        <v>5.9716977857708988</v>
      </c>
      <c r="G129">
        <v>4.125</v>
      </c>
    </row>
    <row r="130" spans="2:7" x14ac:dyDescent="0.25">
      <c r="B130" s="1">
        <v>33751</v>
      </c>
      <c r="C130">
        <v>14.776485757724002</v>
      </c>
      <c r="D130">
        <v>44.355167370778275</v>
      </c>
      <c r="E130">
        <v>15.480139976461874</v>
      </c>
      <c r="F130">
        <v>5.9180597817070861</v>
      </c>
      <c r="G130">
        <v>4.080000000000001</v>
      </c>
    </row>
    <row r="131" spans="2:7" x14ac:dyDescent="0.25">
      <c r="B131" s="1">
        <v>33753</v>
      </c>
      <c r="C131">
        <v>15.065512374012002</v>
      </c>
      <c r="D131">
        <v>44.937256181418405</v>
      </c>
      <c r="E131">
        <v>15.913150884894375</v>
      </c>
      <c r="F131">
        <v>5.9538184510829595</v>
      </c>
      <c r="G131">
        <v>4.080000000000001</v>
      </c>
    </row>
    <row r="132" spans="2:7" x14ac:dyDescent="0.25">
      <c r="B132" s="1">
        <v>33756</v>
      </c>
      <c r="C132">
        <v>15.318410663264002</v>
      </c>
      <c r="D132">
        <v>45.635762754186572</v>
      </c>
      <c r="E132">
        <v>16.021403612002501</v>
      </c>
      <c r="F132">
        <v>5.9359391163950255</v>
      </c>
      <c r="G132">
        <v>4.080000000000001</v>
      </c>
    </row>
    <row r="133" spans="2:7" x14ac:dyDescent="0.25">
      <c r="B133" s="1">
        <v>33757</v>
      </c>
      <c r="C133">
        <v>15.282282336228</v>
      </c>
      <c r="D133">
        <v>45.752180516314596</v>
      </c>
      <c r="E133">
        <v>15.804898157786251</v>
      </c>
      <c r="F133">
        <v>5.810783773579467</v>
      </c>
      <c r="G133">
        <v>4.125</v>
      </c>
    </row>
    <row r="134" spans="2:7" x14ac:dyDescent="0.25">
      <c r="B134" s="1">
        <v>33758</v>
      </c>
      <c r="C134">
        <v>15.210025682156001</v>
      </c>
      <c r="D134">
        <v>45.519344992058535</v>
      </c>
      <c r="E134">
        <v>15.588392703570001</v>
      </c>
      <c r="F134">
        <v>5.9001804470191495</v>
      </c>
      <c r="G134">
        <v>4.1150000000000011</v>
      </c>
    </row>
    <row r="135" spans="2:7" x14ac:dyDescent="0.25">
      <c r="B135" s="1">
        <v>33759</v>
      </c>
      <c r="C135">
        <v>15.029384046976</v>
      </c>
      <c r="D135">
        <v>45.170091705674473</v>
      </c>
      <c r="E135">
        <v>15.696645430678124</v>
      </c>
      <c r="F135">
        <v>5.8286631082674045</v>
      </c>
      <c r="G135">
        <v>4.1749999999999998</v>
      </c>
    </row>
    <row r="136" spans="2:7" x14ac:dyDescent="0.25">
      <c r="B136" s="1">
        <v>33760</v>
      </c>
      <c r="C136">
        <v>14.993255719940002</v>
      </c>
      <c r="D136">
        <v>45.402927229930512</v>
      </c>
      <c r="E136">
        <v>15.696645430678124</v>
      </c>
      <c r="F136">
        <v>5.7213871001397827</v>
      </c>
      <c r="G136">
        <v>4</v>
      </c>
    </row>
    <row r="137" spans="2:7" x14ac:dyDescent="0.25">
      <c r="B137" s="1">
        <v>33764</v>
      </c>
      <c r="C137">
        <v>14.957127392904003</v>
      </c>
      <c r="D137">
        <v>45.286509467802489</v>
      </c>
      <c r="E137">
        <v>15.588392703570001</v>
      </c>
      <c r="F137">
        <v>5.6141110920121617</v>
      </c>
      <c r="G137">
        <v>4.05</v>
      </c>
    </row>
    <row r="138" spans="2:7" x14ac:dyDescent="0.25">
      <c r="B138" s="1">
        <v>33765</v>
      </c>
      <c r="C138">
        <v>14.957127392904003</v>
      </c>
      <c r="D138">
        <v>44.937256181418405</v>
      </c>
      <c r="E138">
        <v>15.804898157786251</v>
      </c>
      <c r="F138">
        <v>5.596231757324226</v>
      </c>
      <c r="G138">
        <v>3.9250000000000003</v>
      </c>
    </row>
    <row r="139" spans="2:7" x14ac:dyDescent="0.25">
      <c r="B139" s="1">
        <v>33766</v>
      </c>
      <c r="C139">
        <v>14.993255719940002</v>
      </c>
      <c r="D139">
        <v>44.704420657162352</v>
      </c>
      <c r="E139">
        <v>15.913150884894375</v>
      </c>
      <c r="F139">
        <v>5.6319904267000966</v>
      </c>
      <c r="G139">
        <v>3.9000000000000004</v>
      </c>
    </row>
    <row r="140" spans="2:7" x14ac:dyDescent="0.25">
      <c r="B140" s="1">
        <v>33767</v>
      </c>
      <c r="C140">
        <v>14.740357430688</v>
      </c>
      <c r="D140">
        <v>44.238749608650238</v>
      </c>
      <c r="E140">
        <v>15.804898157786251</v>
      </c>
      <c r="F140">
        <v>5.6319904267000966</v>
      </c>
      <c r="G140">
        <v>3.85</v>
      </c>
    </row>
    <row r="141" spans="2:7" x14ac:dyDescent="0.25">
      <c r="B141" s="1">
        <v>33770</v>
      </c>
      <c r="C141">
        <v>14.704229103652001</v>
      </c>
      <c r="D141">
        <v>44.471585132906306</v>
      </c>
      <c r="E141">
        <v>15.913150884894375</v>
      </c>
      <c r="F141">
        <v>5.6498697613880351</v>
      </c>
      <c r="G141">
        <v>4.1000000000000005</v>
      </c>
    </row>
    <row r="142" spans="2:7" x14ac:dyDescent="0.25">
      <c r="B142" s="1">
        <v>33771</v>
      </c>
      <c r="C142">
        <v>14.740357430688</v>
      </c>
      <c r="D142">
        <v>45.053673943546436</v>
      </c>
      <c r="E142">
        <v>15.913150884894375</v>
      </c>
      <c r="F142">
        <v>5.6498697613880351</v>
      </c>
      <c r="G142">
        <v>3.9750000000000001</v>
      </c>
    </row>
    <row r="143" spans="2:7" x14ac:dyDescent="0.25">
      <c r="B143" s="1">
        <v>33772</v>
      </c>
      <c r="C143">
        <v>14.270689179220003</v>
      </c>
      <c r="D143">
        <v>45.286509467802489</v>
      </c>
      <c r="E143">
        <v>15.588392703570001</v>
      </c>
      <c r="F143">
        <v>5.5604730879483508</v>
      </c>
      <c r="G143">
        <v>3.9000000000000004</v>
      </c>
    </row>
    <row r="144" spans="2:7" x14ac:dyDescent="0.25">
      <c r="B144" s="1">
        <v>33773</v>
      </c>
      <c r="C144">
        <v>13.909405908860002</v>
      </c>
      <c r="D144">
        <v>44.704420657162352</v>
      </c>
      <c r="E144">
        <v>15.263634522245624</v>
      </c>
      <c r="F144">
        <v>5.5068350838845399</v>
      </c>
      <c r="G144">
        <v>3.85</v>
      </c>
    </row>
    <row r="145" spans="2:7" x14ac:dyDescent="0.25">
      <c r="B145" s="1">
        <v>33777</v>
      </c>
      <c r="C145">
        <v>13.656507619608002</v>
      </c>
      <c r="D145">
        <v>45.053673943546436</v>
      </c>
      <c r="E145">
        <v>15.263634522245624</v>
      </c>
      <c r="F145">
        <v>5.4889557491966032</v>
      </c>
      <c r="G145">
        <v>3.8250000000000002</v>
      </c>
    </row>
    <row r="146" spans="2:7" x14ac:dyDescent="0.25">
      <c r="B146" s="1">
        <v>33778</v>
      </c>
      <c r="C146">
        <v>13.656507619608002</v>
      </c>
      <c r="D146">
        <v>45.053673943546436</v>
      </c>
      <c r="E146">
        <v>15.155381795137501</v>
      </c>
      <c r="F146">
        <v>5.5068350838845399</v>
      </c>
      <c r="G146">
        <v>3.8000000000000003</v>
      </c>
    </row>
    <row r="147" spans="2:7" x14ac:dyDescent="0.25">
      <c r="B147" s="1">
        <v>33779</v>
      </c>
      <c r="C147">
        <v>14.017790889968001</v>
      </c>
      <c r="D147">
        <v>45.170091705674473</v>
      </c>
      <c r="E147">
        <v>15.263634522245624</v>
      </c>
      <c r="F147">
        <v>5.5247144185724775</v>
      </c>
      <c r="G147">
        <v>3.875</v>
      </c>
    </row>
    <row r="148" spans="2:7" x14ac:dyDescent="0.25">
      <c r="B148" s="1">
        <v>33780</v>
      </c>
      <c r="C148">
        <v>14.090047544040003</v>
      </c>
      <c r="D148">
        <v>45.053673943546436</v>
      </c>
      <c r="E148">
        <v>15.263634522245624</v>
      </c>
      <c r="F148">
        <v>5.4889557491966032</v>
      </c>
      <c r="G148">
        <v>3.95</v>
      </c>
    </row>
    <row r="149" spans="2:7" x14ac:dyDescent="0.25">
      <c r="B149" s="1">
        <v>33781</v>
      </c>
      <c r="C149">
        <v>14.053919217004001</v>
      </c>
      <c r="D149">
        <v>44.704420657162352</v>
      </c>
      <c r="E149">
        <v>15.155381795137501</v>
      </c>
      <c r="F149">
        <v>5.4889557491966032</v>
      </c>
      <c r="G149">
        <v>3.9250000000000003</v>
      </c>
    </row>
    <row r="150" spans="2:7" x14ac:dyDescent="0.25">
      <c r="B150" s="1">
        <v>33784</v>
      </c>
      <c r="C150">
        <v>13.873277581824002</v>
      </c>
      <c r="D150">
        <v>44.820838419290375</v>
      </c>
      <c r="E150">
        <v>14.830623613813126</v>
      </c>
      <c r="F150">
        <v>5.4531970798207308</v>
      </c>
      <c r="G150">
        <v>3.75</v>
      </c>
    </row>
    <row r="151" spans="2:7" x14ac:dyDescent="0.25">
      <c r="B151" s="1">
        <v>33785</v>
      </c>
      <c r="C151">
        <v>13.801020927752001</v>
      </c>
      <c r="D151">
        <v>44.704420657162352</v>
      </c>
      <c r="E151">
        <v>14.614118159596876</v>
      </c>
      <c r="F151">
        <v>5.4531970798207308</v>
      </c>
      <c r="G151">
        <v>3.8250000000000002</v>
      </c>
    </row>
    <row r="152" spans="2:7" x14ac:dyDescent="0.25">
      <c r="B152" s="1">
        <v>33786</v>
      </c>
      <c r="C152">
        <v>13.439737657392001</v>
      </c>
      <c r="D152">
        <v>45.053673943546436</v>
      </c>
      <c r="E152">
        <v>14.2893599782725</v>
      </c>
      <c r="F152">
        <v>5.4889557491966032</v>
      </c>
      <c r="G152">
        <v>3.8250000000000002</v>
      </c>
    </row>
    <row r="153" spans="2:7" x14ac:dyDescent="0.25">
      <c r="B153" s="1">
        <v>33787</v>
      </c>
      <c r="C153">
        <v>13.764892600716003</v>
      </c>
      <c r="D153">
        <v>45.519344992058535</v>
      </c>
      <c r="E153">
        <v>14.505865432488751</v>
      </c>
      <c r="F153">
        <v>5.5604730879483508</v>
      </c>
      <c r="G153">
        <v>3.85</v>
      </c>
    </row>
    <row r="154" spans="2:7" x14ac:dyDescent="0.25">
      <c r="B154" s="1">
        <v>33788</v>
      </c>
      <c r="C154">
        <v>13.873277581824002</v>
      </c>
      <c r="D154">
        <v>46.217851564826709</v>
      </c>
      <c r="E154">
        <v>14.397612705380626</v>
      </c>
      <c r="F154">
        <v>5.5068350838845399</v>
      </c>
      <c r="G154">
        <v>3.8250000000000002</v>
      </c>
    </row>
    <row r="155" spans="2:7" x14ac:dyDescent="0.25">
      <c r="B155" s="1">
        <v>33791</v>
      </c>
      <c r="C155">
        <v>13.72876427368</v>
      </c>
      <c r="D155">
        <v>45.635762754186572</v>
      </c>
      <c r="E155">
        <v>14.2893599782725</v>
      </c>
      <c r="F155">
        <v>5.4710764145086674</v>
      </c>
      <c r="G155">
        <v>3.8000000000000003</v>
      </c>
    </row>
    <row r="156" spans="2:7" x14ac:dyDescent="0.25">
      <c r="B156" s="1">
        <v>33792</v>
      </c>
      <c r="C156">
        <v>13.692635946644002</v>
      </c>
      <c r="D156">
        <v>44.588002895034322</v>
      </c>
      <c r="E156">
        <v>14.07285452405625</v>
      </c>
      <c r="F156">
        <v>5.4531970798207308</v>
      </c>
      <c r="G156">
        <v>3.7</v>
      </c>
    </row>
    <row r="157" spans="2:7" x14ac:dyDescent="0.25">
      <c r="B157" s="1">
        <v>33793</v>
      </c>
      <c r="C157">
        <v>13.403609330356003</v>
      </c>
      <c r="D157">
        <v>43.656660798010108</v>
      </c>
      <c r="E157">
        <v>13.63984361562375</v>
      </c>
      <c r="F157">
        <v>5.3638004063810465</v>
      </c>
      <c r="G157">
        <v>3.625</v>
      </c>
    </row>
    <row r="158" spans="2:7" x14ac:dyDescent="0.25">
      <c r="B158" s="1">
        <v>33794</v>
      </c>
      <c r="C158">
        <v>13.367481003320002</v>
      </c>
      <c r="D158">
        <v>44.005914084394199</v>
      </c>
      <c r="E158">
        <v>13.63984361562375</v>
      </c>
      <c r="F158">
        <v>5.3459210716931107</v>
      </c>
      <c r="G158">
        <v>3.5750000000000002</v>
      </c>
    </row>
    <row r="159" spans="2:7" x14ac:dyDescent="0.25">
      <c r="B159" s="1">
        <v>33795</v>
      </c>
      <c r="C159">
        <v>13.584250965536004</v>
      </c>
      <c r="D159">
        <v>44.471585132906306</v>
      </c>
      <c r="E159">
        <v>13.85634906984</v>
      </c>
      <c r="F159">
        <v>5.3995590757569198</v>
      </c>
      <c r="G159">
        <v>3.6</v>
      </c>
    </row>
    <row r="160" spans="2:7" x14ac:dyDescent="0.25">
      <c r="B160" s="1">
        <v>33798</v>
      </c>
      <c r="C160">
        <v>13.295224349248002</v>
      </c>
      <c r="D160">
        <v>44.122331846522229</v>
      </c>
      <c r="E160">
        <v>13.63984361562375</v>
      </c>
      <c r="F160">
        <v>5.3638004063810465</v>
      </c>
      <c r="G160">
        <v>3.6</v>
      </c>
    </row>
    <row r="161" spans="2:7" x14ac:dyDescent="0.25">
      <c r="B161" s="1">
        <v>33799</v>
      </c>
      <c r="C161">
        <v>13.259096022212001</v>
      </c>
      <c r="D161">
        <v>44.122331846522229</v>
      </c>
      <c r="E161">
        <v>13.531590888515625</v>
      </c>
      <c r="F161">
        <v>5.3638004063810465</v>
      </c>
      <c r="G161">
        <v>3.6</v>
      </c>
    </row>
    <row r="162" spans="2:7" x14ac:dyDescent="0.25">
      <c r="B162" s="1">
        <v>33800</v>
      </c>
      <c r="C162">
        <v>13.114582714068002</v>
      </c>
      <c r="D162">
        <v>44.122331846522229</v>
      </c>
      <c r="E162">
        <v>13.63984361562375</v>
      </c>
      <c r="F162">
        <v>5.3638004063810465</v>
      </c>
      <c r="G162">
        <v>3.6</v>
      </c>
    </row>
    <row r="163" spans="2:7" x14ac:dyDescent="0.25">
      <c r="B163" s="1">
        <v>33801</v>
      </c>
      <c r="C163">
        <v>13.042326059996</v>
      </c>
      <c r="D163">
        <v>44.238749608650238</v>
      </c>
      <c r="E163">
        <v>13.85634906984</v>
      </c>
      <c r="F163">
        <v>5.3638004063810465</v>
      </c>
      <c r="G163">
        <v>3.6</v>
      </c>
    </row>
    <row r="164" spans="2:7" x14ac:dyDescent="0.25">
      <c r="B164" s="1">
        <v>33802</v>
      </c>
      <c r="C164">
        <v>12.717171116672002</v>
      </c>
      <c r="D164">
        <v>43.656660798010108</v>
      </c>
      <c r="E164">
        <v>13.531590888515625</v>
      </c>
      <c r="F164">
        <v>5.2744037329413613</v>
      </c>
      <c r="G164">
        <v>3.5250000000000004</v>
      </c>
    </row>
    <row r="165" spans="2:7" x14ac:dyDescent="0.25">
      <c r="B165" s="1">
        <v>33805</v>
      </c>
      <c r="C165">
        <v>12.030732902988003</v>
      </c>
      <c r="D165">
        <v>42.143229890345758</v>
      </c>
      <c r="E165">
        <v>12.990327252975</v>
      </c>
      <c r="F165">
        <v>5.1492483901258055</v>
      </c>
      <c r="G165">
        <v>3.375</v>
      </c>
    </row>
    <row r="166" spans="2:7" x14ac:dyDescent="0.25">
      <c r="B166" s="1">
        <v>33806</v>
      </c>
      <c r="C166">
        <v>12.139117884096002</v>
      </c>
      <c r="D166">
        <v>42.958154225241955</v>
      </c>
      <c r="E166">
        <v>13.315085434299375</v>
      </c>
      <c r="F166">
        <v>5.2386450635654871</v>
      </c>
      <c r="G166">
        <v>3.45</v>
      </c>
    </row>
    <row r="167" spans="2:7" x14ac:dyDescent="0.25">
      <c r="B167" s="1">
        <v>33807</v>
      </c>
      <c r="C167">
        <v>12.030732902988003</v>
      </c>
      <c r="D167">
        <v>41.677558841833651</v>
      </c>
      <c r="E167">
        <v>12.990327252975</v>
      </c>
      <c r="F167">
        <v>5.1134897207499321</v>
      </c>
      <c r="G167">
        <v>3.4750000000000001</v>
      </c>
    </row>
    <row r="168" spans="2:7" x14ac:dyDescent="0.25">
      <c r="B168" s="1">
        <v>33808</v>
      </c>
      <c r="C168">
        <v>11.922347921880002</v>
      </c>
      <c r="D168">
        <v>41.328305555449568</v>
      </c>
      <c r="E168">
        <v>12.665569071650626</v>
      </c>
      <c r="F168">
        <v>5.0777310513740561</v>
      </c>
      <c r="G168">
        <v>3.3250000000000002</v>
      </c>
    </row>
    <row r="169" spans="2:7" x14ac:dyDescent="0.25">
      <c r="B169" s="1">
        <v>33809</v>
      </c>
      <c r="C169">
        <v>11.886219594844002</v>
      </c>
      <c r="D169">
        <v>41.095470031193514</v>
      </c>
      <c r="E169">
        <v>12.665569071650626</v>
      </c>
      <c r="F169">
        <v>5.0598517166861203</v>
      </c>
      <c r="G169">
        <v>3.3250000000000002</v>
      </c>
    </row>
    <row r="170" spans="2:7" x14ac:dyDescent="0.25">
      <c r="B170" s="1">
        <v>33812</v>
      </c>
      <c r="C170">
        <v>12.066861230024003</v>
      </c>
      <c r="D170">
        <v>41.095470031193514</v>
      </c>
      <c r="E170">
        <v>12.773821798758751</v>
      </c>
      <c r="F170">
        <v>5.0598517166861203</v>
      </c>
      <c r="G170">
        <v>3.3250000000000002</v>
      </c>
    </row>
    <row r="171" spans="2:7" x14ac:dyDescent="0.25">
      <c r="B171" s="1">
        <v>33813</v>
      </c>
      <c r="C171">
        <v>12.247502865204002</v>
      </c>
      <c r="D171">
        <v>41.793976603961681</v>
      </c>
      <c r="E171">
        <v>13.20683270719125</v>
      </c>
      <c r="F171">
        <v>5.024093047310247</v>
      </c>
      <c r="G171">
        <v>3.4000000000000004</v>
      </c>
    </row>
    <row r="172" spans="2:7" x14ac:dyDescent="0.25">
      <c r="B172" s="1">
        <v>33814</v>
      </c>
      <c r="C172">
        <v>12.608786135564003</v>
      </c>
      <c r="D172">
        <v>42.026812128217742</v>
      </c>
      <c r="E172">
        <v>13.315085434299375</v>
      </c>
      <c r="F172">
        <v>5.0062137126223085</v>
      </c>
      <c r="G172">
        <v>3.4250000000000003</v>
      </c>
    </row>
    <row r="173" spans="2:7" x14ac:dyDescent="0.25">
      <c r="B173" s="1">
        <v>33815</v>
      </c>
      <c r="C173">
        <v>12.392016173348003</v>
      </c>
      <c r="D173">
        <v>41.095470031193514</v>
      </c>
      <c r="E173">
        <v>12.990327252975</v>
      </c>
      <c r="F173">
        <v>4.9346963738705636</v>
      </c>
      <c r="G173">
        <v>3.4000000000000004</v>
      </c>
    </row>
    <row r="174" spans="2:7" x14ac:dyDescent="0.25">
      <c r="B174" s="1">
        <v>33816</v>
      </c>
      <c r="C174">
        <v>12.283631192240001</v>
      </c>
      <c r="D174">
        <v>41.328305555449568</v>
      </c>
      <c r="E174">
        <v>13.20683270719125</v>
      </c>
      <c r="F174">
        <v>4.8989377044946893</v>
      </c>
      <c r="G174">
        <v>3.375</v>
      </c>
    </row>
    <row r="175" spans="2:7" x14ac:dyDescent="0.25">
      <c r="B175" s="1">
        <v>33819</v>
      </c>
      <c r="C175">
        <v>12.247502865204002</v>
      </c>
      <c r="D175">
        <v>40.979052269065498</v>
      </c>
      <c r="E175">
        <v>13.315085434299375</v>
      </c>
      <c r="F175">
        <v>4.8631790351188151</v>
      </c>
      <c r="G175">
        <v>3.4750000000000001</v>
      </c>
    </row>
    <row r="176" spans="2:7" x14ac:dyDescent="0.25">
      <c r="B176" s="1">
        <v>33820</v>
      </c>
      <c r="C176">
        <v>12.319759519276001</v>
      </c>
      <c r="D176">
        <v>41.211887793321544</v>
      </c>
      <c r="E176">
        <v>13.315085434299375</v>
      </c>
      <c r="F176">
        <v>4.8274203657429418</v>
      </c>
      <c r="G176">
        <v>3.5750000000000002</v>
      </c>
    </row>
    <row r="177" spans="2:7" x14ac:dyDescent="0.25">
      <c r="B177" s="1">
        <v>33821</v>
      </c>
      <c r="C177">
        <v>12.500401154456</v>
      </c>
      <c r="D177">
        <v>41.211887793321544</v>
      </c>
      <c r="E177">
        <v>13.20683270719125</v>
      </c>
      <c r="F177">
        <v>4.7201443576153208</v>
      </c>
      <c r="G177">
        <v>3.5500000000000003</v>
      </c>
    </row>
    <row r="178" spans="2:7" x14ac:dyDescent="0.25">
      <c r="B178" s="1">
        <v>33822</v>
      </c>
      <c r="C178">
        <v>12.355887846312001</v>
      </c>
      <c r="D178">
        <v>41.095470031193514</v>
      </c>
      <c r="E178">
        <v>13.20683270719125</v>
      </c>
      <c r="F178">
        <v>4.7201443576153208</v>
      </c>
      <c r="G178">
        <v>3.5500000000000003</v>
      </c>
    </row>
    <row r="179" spans="2:7" x14ac:dyDescent="0.25">
      <c r="B179" s="1">
        <v>33823</v>
      </c>
      <c r="C179">
        <v>12.319759519276001</v>
      </c>
      <c r="D179">
        <v>40.862634506937468</v>
      </c>
      <c r="E179">
        <v>12.990327252975</v>
      </c>
      <c r="F179">
        <v>4.7201443576153208</v>
      </c>
      <c r="G179">
        <v>3.5</v>
      </c>
    </row>
    <row r="180" spans="2:7" x14ac:dyDescent="0.25">
      <c r="B180" s="1">
        <v>33826</v>
      </c>
      <c r="C180">
        <v>11.813962940772001</v>
      </c>
      <c r="D180">
        <v>40.164127934169301</v>
      </c>
      <c r="E180">
        <v>12.5573163445425</v>
      </c>
      <c r="F180">
        <v>4.6486270188635714</v>
      </c>
      <c r="G180">
        <v>3.375</v>
      </c>
    </row>
    <row r="181" spans="2:7" x14ac:dyDescent="0.25">
      <c r="B181" s="1">
        <v>33827</v>
      </c>
      <c r="C181">
        <v>11.561064651520002</v>
      </c>
      <c r="D181">
        <v>40.04771017204127</v>
      </c>
      <c r="E181">
        <v>12.449063617434375</v>
      </c>
      <c r="F181">
        <v>4.4698336719842047</v>
      </c>
      <c r="G181">
        <v>3.35</v>
      </c>
    </row>
    <row r="182" spans="2:7" x14ac:dyDescent="0.25">
      <c r="B182" s="1">
        <v>33828</v>
      </c>
      <c r="C182">
        <v>11.199781381160001</v>
      </c>
      <c r="D182">
        <v>39.931292409913247</v>
      </c>
      <c r="E182">
        <v>11.583041800569376</v>
      </c>
      <c r="F182">
        <v>4.4698336719842047</v>
      </c>
      <c r="G182">
        <v>3.2750000000000004</v>
      </c>
    </row>
    <row r="183" spans="2:7" x14ac:dyDescent="0.25">
      <c r="B183" s="1">
        <v>33829</v>
      </c>
      <c r="C183">
        <v>11.452679670412001</v>
      </c>
      <c r="D183">
        <v>39.814874647785231</v>
      </c>
      <c r="E183">
        <v>11.691294527677501</v>
      </c>
      <c r="F183">
        <v>4.5413510107359523</v>
      </c>
      <c r="G183">
        <v>3.3250000000000002</v>
      </c>
    </row>
    <row r="184" spans="2:7" x14ac:dyDescent="0.25">
      <c r="B184" s="1">
        <v>33830</v>
      </c>
      <c r="C184">
        <v>11.488807997448001</v>
      </c>
      <c r="D184">
        <v>39.931292409913247</v>
      </c>
      <c r="E184">
        <v>12.340810890326249</v>
      </c>
      <c r="F184">
        <v>4.6307476841756348</v>
      </c>
      <c r="G184">
        <v>3.375</v>
      </c>
    </row>
    <row r="185" spans="2:7" x14ac:dyDescent="0.25">
      <c r="B185" s="1">
        <v>33833</v>
      </c>
      <c r="C185">
        <v>11.380423016340002</v>
      </c>
      <c r="D185">
        <v>39.931292409913247</v>
      </c>
      <c r="E185">
        <v>12.5573163445425</v>
      </c>
      <c r="F185">
        <v>4.6843856882394466</v>
      </c>
      <c r="G185">
        <v>3.4250000000000003</v>
      </c>
    </row>
    <row r="186" spans="2:7" x14ac:dyDescent="0.25">
      <c r="B186" s="1">
        <v>33834</v>
      </c>
      <c r="C186">
        <v>10.983011418944002</v>
      </c>
      <c r="D186">
        <v>39.349203599273118</v>
      </c>
      <c r="E186">
        <v>12.232558163218124</v>
      </c>
      <c r="F186">
        <v>4.7022650229273841</v>
      </c>
      <c r="G186">
        <v>3.375</v>
      </c>
    </row>
    <row r="187" spans="2:7" x14ac:dyDescent="0.25">
      <c r="B187" s="1">
        <v>33835</v>
      </c>
      <c r="C187">
        <v>10.47721484044</v>
      </c>
      <c r="D187">
        <v>39.349203599273118</v>
      </c>
      <c r="E187">
        <v>12.340810890326249</v>
      </c>
      <c r="F187">
        <v>4.6486270188635714</v>
      </c>
      <c r="G187">
        <v>3.3250000000000002</v>
      </c>
    </row>
    <row r="188" spans="2:7" x14ac:dyDescent="0.25">
      <c r="B188" s="1">
        <v>33836</v>
      </c>
      <c r="C188">
        <v>10.043674916008001</v>
      </c>
      <c r="D188">
        <v>38.999950312889041</v>
      </c>
      <c r="E188">
        <v>12.232558163218124</v>
      </c>
      <c r="F188">
        <v>4.7022650229273841</v>
      </c>
      <c r="G188">
        <v>3.25</v>
      </c>
    </row>
    <row r="189" spans="2:7" x14ac:dyDescent="0.25">
      <c r="B189" s="1">
        <v>33837</v>
      </c>
      <c r="C189">
        <v>9.8269049537920026</v>
      </c>
      <c r="D189">
        <v>38.650697026504957</v>
      </c>
      <c r="E189">
        <v>12.449063617434375</v>
      </c>
      <c r="F189">
        <v>4.7201443576153208</v>
      </c>
      <c r="G189">
        <v>3.25</v>
      </c>
    </row>
    <row r="190" spans="2:7" x14ac:dyDescent="0.25">
      <c r="B190" s="1">
        <v>33840</v>
      </c>
      <c r="C190">
        <v>9.104338413072</v>
      </c>
      <c r="D190">
        <v>37.602937167352707</v>
      </c>
      <c r="E190">
        <v>11.907799981893749</v>
      </c>
      <c r="F190">
        <v>4.6307476841756348</v>
      </c>
      <c r="G190">
        <v>3.0500000000000003</v>
      </c>
    </row>
    <row r="191" spans="2:7" x14ac:dyDescent="0.25">
      <c r="B191" s="1">
        <v>33841</v>
      </c>
      <c r="C191">
        <v>8.8875684508560013</v>
      </c>
      <c r="D191">
        <v>36.43875954607244</v>
      </c>
      <c r="E191">
        <v>11.583041800569376</v>
      </c>
      <c r="F191">
        <v>4.5234716760480147</v>
      </c>
      <c r="G191">
        <v>2.9000000000000004</v>
      </c>
    </row>
    <row r="192" spans="2:7" x14ac:dyDescent="0.25">
      <c r="B192" s="1">
        <v>33842</v>
      </c>
      <c r="C192">
        <v>9.4294933563959997</v>
      </c>
      <c r="D192">
        <v>37.370101643096653</v>
      </c>
      <c r="E192">
        <v>12.232558163218124</v>
      </c>
      <c r="F192">
        <v>4.7201443576153208</v>
      </c>
      <c r="G192">
        <v>3.1500000000000004</v>
      </c>
    </row>
    <row r="193" spans="2:7" x14ac:dyDescent="0.25">
      <c r="B193" s="1">
        <v>33843</v>
      </c>
      <c r="C193">
        <v>9.9714182619360017</v>
      </c>
      <c r="D193">
        <v>38.767114788632981</v>
      </c>
      <c r="E193">
        <v>12.990327252975</v>
      </c>
      <c r="F193">
        <v>4.8274203657429418</v>
      </c>
      <c r="G193">
        <v>3.375</v>
      </c>
    </row>
    <row r="194" spans="2:7" x14ac:dyDescent="0.25">
      <c r="B194" s="1">
        <v>33844</v>
      </c>
      <c r="C194">
        <v>9.6101349915760022</v>
      </c>
      <c r="D194">
        <v>38.883532550761004</v>
      </c>
      <c r="E194">
        <v>12.990327252975</v>
      </c>
      <c r="F194">
        <v>4.8274203657429418</v>
      </c>
      <c r="G194">
        <v>3.25</v>
      </c>
    </row>
    <row r="195" spans="2:7" x14ac:dyDescent="0.25">
      <c r="B195" s="1">
        <v>33847</v>
      </c>
      <c r="C195">
        <v>9.5740066645400006</v>
      </c>
      <c r="D195">
        <v>38.650697026504957</v>
      </c>
      <c r="E195">
        <v>12.773821798758751</v>
      </c>
      <c r="F195">
        <v>4.7559030269911942</v>
      </c>
      <c r="G195">
        <v>3.1500000000000004</v>
      </c>
    </row>
    <row r="196" spans="2:7" x14ac:dyDescent="0.25">
      <c r="B196" s="1">
        <v>33848</v>
      </c>
      <c r="C196">
        <v>9.2127233941800011</v>
      </c>
      <c r="D196">
        <v>38.185025977992844</v>
      </c>
      <c r="E196">
        <v>12.5573163445425</v>
      </c>
      <c r="F196">
        <v>4.6665063535515099</v>
      </c>
      <c r="G196">
        <v>3.125</v>
      </c>
    </row>
    <row r="197" spans="2:7" x14ac:dyDescent="0.25">
      <c r="B197" s="1">
        <v>33849</v>
      </c>
      <c r="C197">
        <v>8.9598251049280009</v>
      </c>
      <c r="D197">
        <v>38.06860821586482</v>
      </c>
      <c r="E197">
        <v>12.449063617434375</v>
      </c>
      <c r="F197">
        <v>4.612868349487699</v>
      </c>
      <c r="G197">
        <v>3.1500000000000004</v>
      </c>
    </row>
    <row r="198" spans="2:7" x14ac:dyDescent="0.25">
      <c r="B198" s="1">
        <v>33850</v>
      </c>
      <c r="C198">
        <v>9.3211083752880022</v>
      </c>
      <c r="D198">
        <v>38.650697026504957</v>
      </c>
      <c r="E198">
        <v>12.773821798758751</v>
      </c>
      <c r="F198">
        <v>4.7201443576153208</v>
      </c>
      <c r="G198">
        <v>3.375</v>
      </c>
    </row>
    <row r="199" spans="2:7" x14ac:dyDescent="0.25">
      <c r="B199" s="1">
        <v>33851</v>
      </c>
      <c r="C199">
        <v>9.5378783375040008</v>
      </c>
      <c r="D199">
        <v>39.116368075017057</v>
      </c>
      <c r="E199">
        <v>12.882074525866877</v>
      </c>
      <c r="F199">
        <v>4.7737823616791308</v>
      </c>
      <c r="G199">
        <v>3.4250000000000003</v>
      </c>
    </row>
    <row r="200" spans="2:7" x14ac:dyDescent="0.25">
      <c r="B200" s="1">
        <v>33854</v>
      </c>
      <c r="C200">
        <v>9.5378783375040008</v>
      </c>
      <c r="D200">
        <v>39.465621361401148</v>
      </c>
      <c r="E200">
        <v>12.773821798758751</v>
      </c>
      <c r="F200">
        <v>4.8274203657429418</v>
      </c>
      <c r="G200">
        <v>3.4750000000000001</v>
      </c>
    </row>
    <row r="201" spans="2:7" x14ac:dyDescent="0.25">
      <c r="B201" s="1">
        <v>33855</v>
      </c>
      <c r="C201">
        <v>9.2849800482520006</v>
      </c>
      <c r="D201">
        <v>38.650697026504957</v>
      </c>
      <c r="E201">
        <v>12.340810890326249</v>
      </c>
      <c r="F201">
        <v>4.7737823616791308</v>
      </c>
      <c r="G201">
        <v>3.4000000000000004</v>
      </c>
    </row>
    <row r="202" spans="2:7" x14ac:dyDescent="0.25">
      <c r="B202" s="1">
        <v>33856</v>
      </c>
      <c r="C202">
        <v>8.8875684508560013</v>
      </c>
      <c r="D202">
        <v>37.486519405224684</v>
      </c>
      <c r="E202">
        <v>12.124305436109999</v>
      </c>
      <c r="F202">
        <v>4.6843856882394466</v>
      </c>
      <c r="G202">
        <v>3.35</v>
      </c>
    </row>
    <row r="203" spans="2:7" x14ac:dyDescent="0.25">
      <c r="B203" s="1">
        <v>33857</v>
      </c>
      <c r="C203">
        <v>8.7430551427120005</v>
      </c>
      <c r="D203">
        <v>37.486519405224684</v>
      </c>
      <c r="E203">
        <v>12.124305436109999</v>
      </c>
      <c r="F203">
        <v>4.6307476841756348</v>
      </c>
      <c r="G203">
        <v>3.3000000000000003</v>
      </c>
    </row>
    <row r="204" spans="2:7" x14ac:dyDescent="0.25">
      <c r="B204" s="1">
        <v>33858</v>
      </c>
      <c r="C204">
        <v>9.1404667401080015</v>
      </c>
      <c r="D204">
        <v>37.253683880968637</v>
      </c>
      <c r="E204">
        <v>12.449063617434375</v>
      </c>
      <c r="F204">
        <v>4.7022650229273841</v>
      </c>
      <c r="G204">
        <v>3.4250000000000003</v>
      </c>
    </row>
    <row r="205" spans="2:7" x14ac:dyDescent="0.25">
      <c r="B205" s="1">
        <v>33861</v>
      </c>
      <c r="C205">
        <v>10.47721484044</v>
      </c>
      <c r="D205">
        <v>38.767114788632981</v>
      </c>
      <c r="E205">
        <v>13.20683270719125</v>
      </c>
      <c r="F205">
        <v>4.9525757085585003</v>
      </c>
      <c r="G205">
        <v>3.4750000000000001</v>
      </c>
    </row>
    <row r="206" spans="2:7" x14ac:dyDescent="0.25">
      <c r="B206" s="1">
        <v>33862</v>
      </c>
      <c r="C206">
        <v>10.224316551188002</v>
      </c>
      <c r="D206">
        <v>38.185025977992844</v>
      </c>
      <c r="E206">
        <v>12.882074525866877</v>
      </c>
      <c r="F206">
        <v>4.8989377044946893</v>
      </c>
      <c r="G206">
        <v>3.5</v>
      </c>
    </row>
    <row r="207" spans="2:7" x14ac:dyDescent="0.25">
      <c r="B207" s="1">
        <v>33863</v>
      </c>
      <c r="C207">
        <v>10.115931570080001</v>
      </c>
      <c r="D207">
        <v>37.835772691608767</v>
      </c>
      <c r="E207">
        <v>12.882074525866877</v>
      </c>
      <c r="F207">
        <v>4.8274203657429418</v>
      </c>
      <c r="G207">
        <v>3.4250000000000003</v>
      </c>
    </row>
    <row r="208" spans="2:7" x14ac:dyDescent="0.25">
      <c r="B208" s="1">
        <v>33864</v>
      </c>
      <c r="C208">
        <v>10.115931570080001</v>
      </c>
      <c r="D208">
        <v>38.767114788632981</v>
      </c>
      <c r="E208">
        <v>12.990327252975</v>
      </c>
      <c r="F208">
        <v>4.7916616963670675</v>
      </c>
      <c r="G208">
        <v>3.375</v>
      </c>
    </row>
    <row r="209" spans="2:7" x14ac:dyDescent="0.25">
      <c r="B209" s="1">
        <v>33865</v>
      </c>
      <c r="C209">
        <v>10.657856475620001</v>
      </c>
      <c r="D209">
        <v>40.746216744809438</v>
      </c>
      <c r="E209">
        <v>13.4233381614075</v>
      </c>
      <c r="F209">
        <v>4.8631790351188151</v>
      </c>
      <c r="G209">
        <v>3.45</v>
      </c>
    </row>
    <row r="210" spans="2:7" x14ac:dyDescent="0.25">
      <c r="B210" s="1">
        <v>33868</v>
      </c>
      <c r="C210">
        <v>10.513343167476002</v>
      </c>
      <c r="D210">
        <v>39.698456885657194</v>
      </c>
      <c r="E210">
        <v>12.990327252975</v>
      </c>
      <c r="F210">
        <v>4.8631790351188151</v>
      </c>
      <c r="G210">
        <v>3.5</v>
      </c>
    </row>
    <row r="211" spans="2:7" x14ac:dyDescent="0.25">
      <c r="B211" s="1">
        <v>33869</v>
      </c>
      <c r="C211">
        <v>10.224316551188002</v>
      </c>
      <c r="D211">
        <v>39.349203599273118</v>
      </c>
      <c r="E211">
        <v>12.882074525866877</v>
      </c>
      <c r="F211">
        <v>4.7916616963670675</v>
      </c>
      <c r="G211">
        <v>3.375</v>
      </c>
    </row>
    <row r="212" spans="2:7" x14ac:dyDescent="0.25">
      <c r="B212" s="1">
        <v>33870</v>
      </c>
      <c r="C212">
        <v>9.4656216834320031</v>
      </c>
      <c r="D212">
        <v>38.767114788632981</v>
      </c>
      <c r="E212">
        <v>12.449063617434375</v>
      </c>
      <c r="F212">
        <v>4.4698336719842047</v>
      </c>
      <c r="G212">
        <v>3.1750000000000003</v>
      </c>
    </row>
    <row r="213" spans="2:7" x14ac:dyDescent="0.25">
      <c r="B213" s="1">
        <v>33871</v>
      </c>
      <c r="C213">
        <v>9.4294933563959997</v>
      </c>
      <c r="D213">
        <v>38.301443740120874</v>
      </c>
      <c r="E213">
        <v>12.5573163445425</v>
      </c>
      <c r="F213">
        <v>4.4340750026083313</v>
      </c>
      <c r="G213">
        <v>3.2750000000000004</v>
      </c>
    </row>
    <row r="214" spans="2:7" x14ac:dyDescent="0.25">
      <c r="B214" s="1">
        <v>33872</v>
      </c>
      <c r="C214">
        <v>9.2127233941800011</v>
      </c>
      <c r="D214">
        <v>37.835772691608767</v>
      </c>
      <c r="E214">
        <v>12.449063617434375</v>
      </c>
      <c r="F214">
        <v>4.3804369985445213</v>
      </c>
      <c r="G214">
        <v>3.1500000000000004</v>
      </c>
    </row>
    <row r="215" spans="2:7" x14ac:dyDescent="0.25">
      <c r="B215" s="1">
        <v>33875</v>
      </c>
      <c r="C215">
        <v>8.9236967778920011</v>
      </c>
      <c r="D215">
        <v>36.904430594584547</v>
      </c>
      <c r="E215">
        <v>11.907799981893749</v>
      </c>
      <c r="F215">
        <v>4.2016436516651527</v>
      </c>
      <c r="G215">
        <v>3.0750000000000002</v>
      </c>
    </row>
    <row r="216" spans="2:7" x14ac:dyDescent="0.25">
      <c r="B216" s="1">
        <v>33876</v>
      </c>
      <c r="C216">
        <v>8.5624135075319998</v>
      </c>
      <c r="D216">
        <v>36.555177308200477</v>
      </c>
      <c r="E216">
        <v>11.474789073461251</v>
      </c>
      <c r="F216">
        <v>4.0586089741616567</v>
      </c>
      <c r="G216">
        <v>3</v>
      </c>
    </row>
    <row r="217" spans="2:7" x14ac:dyDescent="0.25">
      <c r="B217" s="1">
        <v>33877</v>
      </c>
      <c r="C217">
        <v>9.2849800482520006</v>
      </c>
      <c r="D217">
        <v>37.952190453736783</v>
      </c>
      <c r="E217">
        <v>12.232558163218124</v>
      </c>
      <c r="F217">
        <v>4.2552816557289637</v>
      </c>
      <c r="G217">
        <v>3.0250000000000004</v>
      </c>
    </row>
    <row r="218" spans="2:7" x14ac:dyDescent="0.25">
      <c r="B218" s="1">
        <v>33878</v>
      </c>
      <c r="C218">
        <v>9.104338413072</v>
      </c>
      <c r="D218">
        <v>37.602937167352707</v>
      </c>
      <c r="E218">
        <v>11.907799981893749</v>
      </c>
      <c r="F218">
        <v>4.2552816557289637</v>
      </c>
      <c r="G218">
        <v>2.9750000000000001</v>
      </c>
    </row>
    <row r="219" spans="2:7" x14ac:dyDescent="0.25">
      <c r="B219" s="1">
        <v>33879</v>
      </c>
      <c r="C219">
        <v>8.6707984886400009</v>
      </c>
      <c r="D219">
        <v>37.02084835671257</v>
      </c>
      <c r="E219">
        <v>11.474789073461251</v>
      </c>
      <c r="F219">
        <v>4.1658849822892785</v>
      </c>
      <c r="G219">
        <v>2.9000000000000004</v>
      </c>
    </row>
    <row r="220" spans="2:7" x14ac:dyDescent="0.25">
      <c r="B220" s="1">
        <v>33882</v>
      </c>
      <c r="C220">
        <v>7.9843602749560008</v>
      </c>
      <c r="D220">
        <v>34.925328638408097</v>
      </c>
      <c r="E220">
        <v>10.554640893042189</v>
      </c>
      <c r="F220">
        <v>4.0049709700978475</v>
      </c>
      <c r="G220">
        <v>2.6750000000000003</v>
      </c>
    </row>
    <row r="221" spans="2:7" x14ac:dyDescent="0.25">
      <c r="B221" s="1">
        <v>33883</v>
      </c>
      <c r="C221">
        <v>8.0204886019920014</v>
      </c>
      <c r="D221">
        <v>35.507417449048226</v>
      </c>
      <c r="E221">
        <v>10.933525437920625</v>
      </c>
      <c r="F221">
        <v>4.0049709700978475</v>
      </c>
      <c r="G221">
        <v>2.7</v>
      </c>
    </row>
    <row r="222" spans="2:7" x14ac:dyDescent="0.25">
      <c r="B222" s="1">
        <v>33884</v>
      </c>
      <c r="C222">
        <v>7.5869486775600015</v>
      </c>
      <c r="D222">
        <v>36.205924021816386</v>
      </c>
      <c r="E222">
        <v>11.258283619245001</v>
      </c>
      <c r="F222">
        <v>4.0049709700978475</v>
      </c>
      <c r="G222">
        <v>2.8250000000000002</v>
      </c>
    </row>
    <row r="223" spans="2:7" x14ac:dyDescent="0.25">
      <c r="B223" s="1">
        <v>33885</v>
      </c>
      <c r="C223">
        <v>7.4424353694160006</v>
      </c>
      <c r="D223">
        <v>36.205924021816386</v>
      </c>
      <c r="E223">
        <v>11.258283619245001</v>
      </c>
      <c r="F223">
        <v>3.9334536313461008</v>
      </c>
      <c r="G223">
        <v>2.9250000000000003</v>
      </c>
    </row>
    <row r="224" spans="2:7" x14ac:dyDescent="0.25">
      <c r="B224" s="1">
        <v>33886</v>
      </c>
      <c r="C224">
        <v>7.6953336586680017</v>
      </c>
      <c r="D224">
        <v>36.788012832456516</v>
      </c>
      <c r="E224">
        <v>11.691294527677501</v>
      </c>
      <c r="F224">
        <v>3.9870916354099104</v>
      </c>
      <c r="G224">
        <v>3.0250000000000004</v>
      </c>
    </row>
    <row r="225" spans="2:7" x14ac:dyDescent="0.25">
      <c r="B225" s="1">
        <v>33889</v>
      </c>
      <c r="C225">
        <v>7.6230770045960004</v>
      </c>
      <c r="D225">
        <v>36.43875954607244</v>
      </c>
      <c r="E225">
        <v>11.366536346353126</v>
      </c>
      <c r="F225">
        <v>3.9870916354099104</v>
      </c>
      <c r="G225">
        <v>3.0500000000000003</v>
      </c>
    </row>
    <row r="226" spans="2:7" x14ac:dyDescent="0.25">
      <c r="B226" s="1">
        <v>33890</v>
      </c>
      <c r="C226">
        <v>7.7675903127400012</v>
      </c>
      <c r="D226">
        <v>36.904430594584547</v>
      </c>
      <c r="E226">
        <v>11.583041800569376</v>
      </c>
      <c r="F226">
        <v>3.9870916354099104</v>
      </c>
      <c r="G226">
        <v>3.1750000000000003</v>
      </c>
    </row>
    <row r="227" spans="2:7" x14ac:dyDescent="0.25">
      <c r="B227" s="1">
        <v>33891</v>
      </c>
      <c r="C227">
        <v>7.8037186397760001</v>
      </c>
      <c r="D227">
        <v>37.1372661188406</v>
      </c>
      <c r="E227">
        <v>11.583041800569376</v>
      </c>
      <c r="F227">
        <v>4.0049709700978475</v>
      </c>
      <c r="G227">
        <v>3.1500000000000004</v>
      </c>
    </row>
    <row r="228" spans="2:7" x14ac:dyDescent="0.25">
      <c r="B228" s="1">
        <v>33892</v>
      </c>
      <c r="C228">
        <v>7.7675903127400012</v>
      </c>
      <c r="D228">
        <v>36.555177308200477</v>
      </c>
      <c r="E228">
        <v>11.150030892136876</v>
      </c>
      <c r="F228">
        <v>3.9334536313461008</v>
      </c>
      <c r="G228">
        <v>3.0750000000000002</v>
      </c>
    </row>
    <row r="229" spans="2:7" x14ac:dyDescent="0.25">
      <c r="B229" s="1">
        <v>33893</v>
      </c>
      <c r="C229">
        <v>7.8759752938480005</v>
      </c>
      <c r="D229">
        <v>36.555177308200477</v>
      </c>
      <c r="E229">
        <v>11.366536346353126</v>
      </c>
      <c r="F229">
        <v>3.9155742966581637</v>
      </c>
      <c r="G229">
        <v>3.0750000000000002</v>
      </c>
    </row>
    <row r="230" spans="2:7" x14ac:dyDescent="0.25">
      <c r="B230" s="1">
        <v>33896</v>
      </c>
      <c r="C230">
        <v>8.092745256064001</v>
      </c>
      <c r="D230">
        <v>36.555177308200477</v>
      </c>
      <c r="E230">
        <v>11.366536346353126</v>
      </c>
      <c r="F230">
        <v>3.8619362925943528</v>
      </c>
      <c r="G230">
        <v>3.1</v>
      </c>
    </row>
    <row r="231" spans="2:7" x14ac:dyDescent="0.25">
      <c r="B231" s="1">
        <v>33897</v>
      </c>
      <c r="C231">
        <v>8.3817718723520009</v>
      </c>
      <c r="D231">
        <v>37.719354929480737</v>
      </c>
      <c r="E231">
        <v>11.907799981893749</v>
      </c>
      <c r="F231">
        <v>4.0049709700978475</v>
      </c>
      <c r="G231">
        <v>3.125</v>
      </c>
    </row>
    <row r="232" spans="2:7" x14ac:dyDescent="0.25">
      <c r="B232" s="1">
        <v>33898</v>
      </c>
      <c r="C232">
        <v>8.2011302371720003</v>
      </c>
      <c r="D232">
        <v>38.185025977992844</v>
      </c>
      <c r="E232">
        <v>11.907799981893749</v>
      </c>
      <c r="F232">
        <v>4.1122469782254703</v>
      </c>
      <c r="G232">
        <v>3.1750000000000003</v>
      </c>
    </row>
    <row r="233" spans="2:7" x14ac:dyDescent="0.25">
      <c r="B233" s="1">
        <v>33899</v>
      </c>
      <c r="C233">
        <v>8.4540285264240023</v>
      </c>
      <c r="D233">
        <v>38.417861502248904</v>
      </c>
      <c r="E233">
        <v>12.232558163218124</v>
      </c>
      <c r="F233">
        <v>4.2195229863530885</v>
      </c>
      <c r="G233">
        <v>3.1500000000000004</v>
      </c>
    </row>
    <row r="234" spans="2:7" x14ac:dyDescent="0.25">
      <c r="B234" s="1">
        <v>33900</v>
      </c>
      <c r="C234">
        <v>8.779183469748002</v>
      </c>
      <c r="D234">
        <v>39.349203599273118</v>
      </c>
      <c r="E234">
        <v>12.773821798758751</v>
      </c>
      <c r="F234">
        <v>4.4340750026083313</v>
      </c>
      <c r="G234">
        <v>3.2750000000000004</v>
      </c>
    </row>
    <row r="235" spans="2:7" x14ac:dyDescent="0.25">
      <c r="B235" s="1">
        <v>33903</v>
      </c>
      <c r="C235">
        <v>8.9959534319640007</v>
      </c>
      <c r="D235">
        <v>39.232785837145087</v>
      </c>
      <c r="E235">
        <v>12.5573163445425</v>
      </c>
      <c r="F235">
        <v>4.3983163332324562</v>
      </c>
      <c r="G235">
        <v>3.2750000000000004</v>
      </c>
    </row>
    <row r="236" spans="2:7" x14ac:dyDescent="0.25">
      <c r="B236" s="1">
        <v>33904</v>
      </c>
      <c r="C236">
        <v>8.9598251049280009</v>
      </c>
      <c r="D236">
        <v>39.349203599273118</v>
      </c>
      <c r="E236">
        <v>12.665569071650626</v>
      </c>
      <c r="F236">
        <v>4.3804369985445213</v>
      </c>
      <c r="G236">
        <v>3.2750000000000004</v>
      </c>
    </row>
    <row r="237" spans="2:7" x14ac:dyDescent="0.25">
      <c r="B237" s="1">
        <v>33905</v>
      </c>
      <c r="C237">
        <v>8.8875684508560013</v>
      </c>
      <c r="D237">
        <v>38.650697026504957</v>
      </c>
      <c r="E237">
        <v>12.665569071650626</v>
      </c>
      <c r="F237">
        <v>4.3983163332324562</v>
      </c>
      <c r="G237">
        <v>3.2250000000000001</v>
      </c>
    </row>
    <row r="238" spans="2:7" x14ac:dyDescent="0.25">
      <c r="B238" s="1">
        <v>33906</v>
      </c>
      <c r="C238">
        <v>8.6707984886400009</v>
      </c>
      <c r="D238">
        <v>37.835772691608767</v>
      </c>
      <c r="E238">
        <v>12.340810890326249</v>
      </c>
      <c r="F238">
        <v>4.3089196597927737</v>
      </c>
      <c r="G238">
        <v>3.1750000000000003</v>
      </c>
    </row>
    <row r="239" spans="2:7" x14ac:dyDescent="0.25">
      <c r="B239" s="1">
        <v>33907</v>
      </c>
      <c r="C239">
        <v>8.779183469748002</v>
      </c>
      <c r="D239">
        <v>37.835772691608767</v>
      </c>
      <c r="E239">
        <v>12.232558163218124</v>
      </c>
      <c r="F239">
        <v>4.2374023210410261</v>
      </c>
      <c r="G239">
        <v>3.1750000000000003</v>
      </c>
    </row>
    <row r="240" spans="2:7" x14ac:dyDescent="0.25">
      <c r="B240" s="1">
        <v>33910</v>
      </c>
      <c r="C240">
        <v>8.9598251049280009</v>
      </c>
      <c r="D240">
        <v>37.835772691608767</v>
      </c>
      <c r="E240">
        <v>12.340810890326249</v>
      </c>
      <c r="F240">
        <v>4.130126312913406</v>
      </c>
      <c r="G240">
        <v>3.1500000000000004</v>
      </c>
    </row>
    <row r="241" spans="2:7" x14ac:dyDescent="0.25">
      <c r="B241" s="1">
        <v>33911</v>
      </c>
      <c r="C241">
        <v>9.1404667401080015</v>
      </c>
      <c r="D241">
        <v>38.534279264376927</v>
      </c>
      <c r="E241">
        <v>12.773821798758751</v>
      </c>
      <c r="F241">
        <v>4.2016436516651527</v>
      </c>
      <c r="G241">
        <v>3.1750000000000003</v>
      </c>
    </row>
    <row r="242" spans="2:7" x14ac:dyDescent="0.25">
      <c r="B242" s="1">
        <v>33912</v>
      </c>
      <c r="C242">
        <v>9.104338413072</v>
      </c>
      <c r="D242">
        <v>38.417861502248904</v>
      </c>
      <c r="E242">
        <v>13.098579980083125</v>
      </c>
      <c r="F242">
        <v>4.2374023210410261</v>
      </c>
      <c r="G242">
        <v>3.2</v>
      </c>
    </row>
    <row r="243" spans="2:7" x14ac:dyDescent="0.25">
      <c r="B243" s="1">
        <v>33913</v>
      </c>
      <c r="C243">
        <v>9.104338413072</v>
      </c>
      <c r="D243">
        <v>37.952190453736783</v>
      </c>
      <c r="E243">
        <v>13.20683270719125</v>
      </c>
      <c r="F243">
        <v>4.2195229863530885</v>
      </c>
      <c r="G243">
        <v>3.1500000000000004</v>
      </c>
    </row>
    <row r="244" spans="2:7" x14ac:dyDescent="0.25">
      <c r="B244" s="1">
        <v>33914</v>
      </c>
      <c r="C244">
        <v>9.2849800482520006</v>
      </c>
      <c r="D244">
        <v>37.602937167352707</v>
      </c>
      <c r="E244">
        <v>13.4233381614075</v>
      </c>
      <c r="F244">
        <v>4.2195229863530885</v>
      </c>
      <c r="G244">
        <v>3.2</v>
      </c>
    </row>
    <row r="245" spans="2:7" x14ac:dyDescent="0.25">
      <c r="B245" s="1">
        <v>33917</v>
      </c>
      <c r="C245">
        <v>9.6823916456480017</v>
      </c>
      <c r="D245">
        <v>38.185025977992844</v>
      </c>
      <c r="E245">
        <v>13.964601796948125</v>
      </c>
      <c r="F245">
        <v>4.2374023210410261</v>
      </c>
      <c r="G245">
        <v>3.3000000000000003</v>
      </c>
    </row>
    <row r="246" spans="2:7" x14ac:dyDescent="0.25">
      <c r="B246" s="1">
        <v>33918</v>
      </c>
      <c r="C246">
        <v>9.8269049537920026</v>
      </c>
      <c r="D246">
        <v>38.301443740120874</v>
      </c>
      <c r="E246">
        <v>13.85634906984</v>
      </c>
      <c r="F246">
        <v>4.1658849822892785</v>
      </c>
      <c r="G246">
        <v>3.25</v>
      </c>
    </row>
    <row r="247" spans="2:7" x14ac:dyDescent="0.25">
      <c r="B247" s="1">
        <v>33919</v>
      </c>
      <c r="C247">
        <v>9.3933650293600017</v>
      </c>
      <c r="D247">
        <v>37.719354929480737</v>
      </c>
      <c r="E247">
        <v>13.63984361562375</v>
      </c>
      <c r="F247">
        <v>4.0764883088495951</v>
      </c>
      <c r="G247">
        <v>3.1750000000000003</v>
      </c>
    </row>
    <row r="248" spans="2:7" x14ac:dyDescent="0.25">
      <c r="B248" s="1">
        <v>33920</v>
      </c>
      <c r="C248">
        <v>9.2849800482520006</v>
      </c>
      <c r="D248">
        <v>37.602937167352707</v>
      </c>
      <c r="E248">
        <v>13.531590888515625</v>
      </c>
      <c r="F248">
        <v>3.9513329660340375</v>
      </c>
      <c r="G248">
        <v>3.1750000000000003</v>
      </c>
    </row>
    <row r="249" spans="2:7" x14ac:dyDescent="0.25">
      <c r="B249" s="1">
        <v>33921</v>
      </c>
      <c r="C249">
        <v>9.2127233941800011</v>
      </c>
      <c r="D249">
        <v>37.602937167352707</v>
      </c>
      <c r="E249">
        <v>13.964601796948125</v>
      </c>
      <c r="F249">
        <v>4.0943676435375327</v>
      </c>
      <c r="G249">
        <v>3.1750000000000003</v>
      </c>
    </row>
    <row r="250" spans="2:7" x14ac:dyDescent="0.25">
      <c r="B250" s="1">
        <v>33924</v>
      </c>
      <c r="C250">
        <v>9.1765950671440013</v>
      </c>
      <c r="D250">
        <v>37.370101643096653</v>
      </c>
      <c r="E250">
        <v>14.2893599782725</v>
      </c>
      <c r="F250">
        <v>4.1837643169772161</v>
      </c>
      <c r="G250">
        <v>3.2</v>
      </c>
    </row>
    <row r="251" spans="2:7" x14ac:dyDescent="0.25">
      <c r="B251" s="1">
        <v>33925</v>
      </c>
      <c r="C251">
        <v>9.1404667401080015</v>
      </c>
      <c r="D251">
        <v>37.253683880968637</v>
      </c>
      <c r="E251">
        <v>14.2893599782725</v>
      </c>
      <c r="F251">
        <v>4.1480056476013409</v>
      </c>
      <c r="G251">
        <v>3.1750000000000003</v>
      </c>
    </row>
    <row r="252" spans="2:7" x14ac:dyDescent="0.25">
      <c r="B252" s="1">
        <v>33926</v>
      </c>
      <c r="C252">
        <v>9.2127233941800011</v>
      </c>
      <c r="D252">
        <v>36.6715950703285</v>
      </c>
      <c r="E252">
        <v>14.181107251164374</v>
      </c>
      <c r="F252">
        <v>4.2195229863530885</v>
      </c>
      <c r="G252">
        <v>3.1500000000000004</v>
      </c>
    </row>
    <row r="253" spans="2:7" x14ac:dyDescent="0.25">
      <c r="B253" s="1">
        <v>33927</v>
      </c>
      <c r="C253">
        <v>9.8630332808280006</v>
      </c>
      <c r="D253">
        <v>37.486519405224684</v>
      </c>
      <c r="E253">
        <v>15.371887249353751</v>
      </c>
      <c r="F253">
        <v>4.5771096801118256</v>
      </c>
      <c r="G253">
        <v>3.125</v>
      </c>
    </row>
    <row r="254" spans="2:7" x14ac:dyDescent="0.25">
      <c r="B254" s="1">
        <v>33928</v>
      </c>
      <c r="C254">
        <v>11.127524727088002</v>
      </c>
      <c r="D254">
        <v>40.862634506937468</v>
      </c>
      <c r="E254">
        <v>17.753447245732499</v>
      </c>
      <c r="F254">
        <v>5.185007059501678</v>
      </c>
      <c r="G254">
        <v>3.125</v>
      </c>
    </row>
    <row r="255" spans="2:7" x14ac:dyDescent="0.25">
      <c r="B255" s="1">
        <v>33931</v>
      </c>
      <c r="C255">
        <v>11.235909708196001</v>
      </c>
      <c r="D255">
        <v>40.513381220553384</v>
      </c>
      <c r="E255">
        <v>18.727721789705626</v>
      </c>
      <c r="F255">
        <v>5.2922830676292989</v>
      </c>
      <c r="G255">
        <v>2.9750000000000001</v>
      </c>
    </row>
    <row r="256" spans="2:7" x14ac:dyDescent="0.25">
      <c r="B256" s="1">
        <v>33932</v>
      </c>
      <c r="C256">
        <v>11.272038035232001</v>
      </c>
      <c r="D256">
        <v>39.698456885657194</v>
      </c>
      <c r="E256">
        <v>18.619469062597503</v>
      </c>
      <c r="F256">
        <v>5.2922830676292989</v>
      </c>
      <c r="G256">
        <v>2.95</v>
      </c>
    </row>
    <row r="257" spans="2:7" x14ac:dyDescent="0.25">
      <c r="B257" s="1">
        <v>33933</v>
      </c>
      <c r="C257">
        <v>11.922347921880002</v>
      </c>
      <c r="D257">
        <v>40.164127934169301</v>
      </c>
      <c r="E257">
        <v>19.4854908794625</v>
      </c>
      <c r="F257">
        <v>5.3638004063810465</v>
      </c>
      <c r="G257">
        <v>3.1</v>
      </c>
    </row>
    <row r="258" spans="2:7" x14ac:dyDescent="0.25">
      <c r="B258" s="1">
        <v>33934</v>
      </c>
      <c r="C258">
        <v>12.175246211132</v>
      </c>
      <c r="D258">
        <v>39.465621361401148</v>
      </c>
      <c r="E258">
        <v>18.511216335489376</v>
      </c>
      <c r="F258">
        <v>5.2744037329413613</v>
      </c>
      <c r="G258">
        <v>3.0750000000000002</v>
      </c>
    </row>
    <row r="259" spans="2:7" x14ac:dyDescent="0.25">
      <c r="B259" s="1">
        <v>33935</v>
      </c>
      <c r="C259">
        <v>12.753299443708002</v>
      </c>
      <c r="D259">
        <v>40.513381220553384</v>
      </c>
      <c r="E259">
        <v>19.160732698138126</v>
      </c>
      <c r="F259">
        <v>5.2386450635654871</v>
      </c>
      <c r="G259">
        <v>3.1</v>
      </c>
    </row>
    <row r="260" spans="2:7" x14ac:dyDescent="0.25">
      <c r="B260" s="1">
        <v>33938</v>
      </c>
      <c r="C260">
        <v>12.861684424816</v>
      </c>
      <c r="D260">
        <v>41.561141079705635</v>
      </c>
      <c r="E260">
        <v>19.377238152354373</v>
      </c>
      <c r="F260">
        <v>5.2565243982534238</v>
      </c>
      <c r="G260">
        <v>3.25</v>
      </c>
    </row>
    <row r="261" spans="2:7" x14ac:dyDescent="0.25">
      <c r="B261" s="1">
        <v>33939</v>
      </c>
      <c r="C261">
        <v>12.247502865204002</v>
      </c>
      <c r="D261">
        <v>41.677558841833651</v>
      </c>
      <c r="E261">
        <v>19.26898542524625</v>
      </c>
      <c r="F261">
        <v>5.185007059501678</v>
      </c>
      <c r="G261">
        <v>3.4000000000000004</v>
      </c>
    </row>
    <row r="262" spans="2:7" x14ac:dyDescent="0.25">
      <c r="B262" s="1">
        <v>33940</v>
      </c>
      <c r="C262">
        <v>11.813962940772001</v>
      </c>
      <c r="D262">
        <v>41.677558841833651</v>
      </c>
      <c r="E262">
        <v>19.26898542524625</v>
      </c>
      <c r="F262">
        <v>5.0956103860619955</v>
      </c>
      <c r="G262">
        <v>3.4750000000000001</v>
      </c>
    </row>
    <row r="263" spans="2:7" x14ac:dyDescent="0.25">
      <c r="B263" s="1">
        <v>33941</v>
      </c>
      <c r="C263">
        <v>11.813962940772001</v>
      </c>
      <c r="D263">
        <v>41.444723317577598</v>
      </c>
      <c r="E263">
        <v>19.160732698138126</v>
      </c>
      <c r="F263">
        <v>5.0956103860619955</v>
      </c>
      <c r="G263">
        <v>3.6</v>
      </c>
    </row>
    <row r="264" spans="2:7" x14ac:dyDescent="0.25">
      <c r="B264" s="1">
        <v>33942</v>
      </c>
      <c r="C264">
        <v>11.488807997448001</v>
      </c>
      <c r="D264">
        <v>40.746216744809438</v>
      </c>
      <c r="E264">
        <v>18.511216335489376</v>
      </c>
      <c r="F264">
        <v>5.0956103860619955</v>
      </c>
      <c r="G264">
        <v>3.5750000000000002</v>
      </c>
    </row>
    <row r="265" spans="2:7" x14ac:dyDescent="0.25">
      <c r="B265" s="1">
        <v>33945</v>
      </c>
      <c r="C265">
        <v>11.488807997448001</v>
      </c>
      <c r="D265">
        <v>40.746216744809438</v>
      </c>
      <c r="E265">
        <v>18.835974516813753</v>
      </c>
      <c r="F265">
        <v>5.2028863941896155</v>
      </c>
      <c r="G265">
        <v>3.5500000000000003</v>
      </c>
    </row>
    <row r="266" spans="2:7" x14ac:dyDescent="0.25">
      <c r="B266" s="1">
        <v>33946</v>
      </c>
      <c r="C266">
        <v>11.922347921880002</v>
      </c>
      <c r="D266">
        <v>41.328305555449568</v>
      </c>
      <c r="E266">
        <v>19.160732698138126</v>
      </c>
      <c r="F266">
        <v>5.2922830676292989</v>
      </c>
      <c r="G266">
        <v>3.5750000000000002</v>
      </c>
    </row>
    <row r="267" spans="2:7" x14ac:dyDescent="0.25">
      <c r="B267" s="1">
        <v>33947</v>
      </c>
      <c r="C267">
        <v>12.139117884096002</v>
      </c>
      <c r="D267">
        <v>41.677558841833651</v>
      </c>
      <c r="E267">
        <v>19.26898542524625</v>
      </c>
      <c r="F267">
        <v>5.4889557491966032</v>
      </c>
      <c r="G267">
        <v>3.6500000000000004</v>
      </c>
    </row>
    <row r="268" spans="2:7" x14ac:dyDescent="0.25">
      <c r="B268" s="1">
        <v>33948</v>
      </c>
      <c r="C268">
        <v>12.319759519276001</v>
      </c>
      <c r="D268">
        <v>41.677558841833651</v>
      </c>
      <c r="E268">
        <v>19.160732698138126</v>
      </c>
      <c r="F268">
        <v>5.5425937532604141</v>
      </c>
      <c r="G268">
        <v>3.6</v>
      </c>
    </row>
    <row r="269" spans="2:7" x14ac:dyDescent="0.25">
      <c r="B269" s="1">
        <v>33949</v>
      </c>
      <c r="C269">
        <v>12.066861230024003</v>
      </c>
      <c r="D269">
        <v>40.862634506937468</v>
      </c>
      <c r="E269">
        <v>18.835974516813753</v>
      </c>
      <c r="F269">
        <v>5.4889557491966032</v>
      </c>
      <c r="G269">
        <v>3.5</v>
      </c>
    </row>
    <row r="270" spans="2:7" x14ac:dyDescent="0.25">
      <c r="B270" s="1">
        <v>33952</v>
      </c>
      <c r="C270">
        <v>12.102989557060001</v>
      </c>
      <c r="D270">
        <v>40.746216744809438</v>
      </c>
      <c r="E270">
        <v>19.052479971030003</v>
      </c>
      <c r="F270">
        <v>5.5247144185724775</v>
      </c>
      <c r="G270">
        <v>3.5</v>
      </c>
    </row>
    <row r="271" spans="2:7" x14ac:dyDescent="0.25">
      <c r="B271" s="1">
        <v>33953</v>
      </c>
      <c r="C271">
        <v>11.994604575952003</v>
      </c>
      <c r="D271">
        <v>40.280545696297338</v>
      </c>
      <c r="E271">
        <v>18.727721789705626</v>
      </c>
      <c r="F271">
        <v>5.5604730879483508</v>
      </c>
      <c r="G271">
        <v>3.4250000000000003</v>
      </c>
    </row>
    <row r="272" spans="2:7" x14ac:dyDescent="0.25">
      <c r="B272" s="1">
        <v>33954</v>
      </c>
      <c r="C272">
        <v>11.705577959664001</v>
      </c>
      <c r="D272">
        <v>39.931292409913247</v>
      </c>
      <c r="E272">
        <v>18.294710881273126</v>
      </c>
      <c r="F272">
        <v>5.5425937532604141</v>
      </c>
      <c r="G272">
        <v>3.2750000000000004</v>
      </c>
    </row>
    <row r="273" spans="2:7" x14ac:dyDescent="0.25">
      <c r="B273" s="1">
        <v>33955</v>
      </c>
      <c r="C273">
        <v>11.813962940772001</v>
      </c>
      <c r="D273">
        <v>40.513381220553384</v>
      </c>
      <c r="E273">
        <v>18.511216335489376</v>
      </c>
      <c r="F273">
        <v>5.5425937532604141</v>
      </c>
      <c r="G273">
        <v>3.3250000000000002</v>
      </c>
    </row>
    <row r="274" spans="2:7" x14ac:dyDescent="0.25">
      <c r="B274" s="1">
        <v>33956</v>
      </c>
      <c r="C274">
        <v>12.464272827420002</v>
      </c>
      <c r="D274">
        <v>42.143229890345758</v>
      </c>
      <c r="E274">
        <v>19.4854908794625</v>
      </c>
      <c r="F274">
        <v>5.596231757324226</v>
      </c>
      <c r="G274">
        <v>3.45</v>
      </c>
    </row>
    <row r="275" spans="2:7" x14ac:dyDescent="0.25">
      <c r="B275" s="1">
        <v>33959</v>
      </c>
      <c r="C275">
        <v>12.933941078888001</v>
      </c>
      <c r="D275">
        <v>43.190989749498002</v>
      </c>
      <c r="E275">
        <v>20.243259969219377</v>
      </c>
      <c r="F275">
        <v>5.7571457695156569</v>
      </c>
      <c r="G275">
        <v>3.4000000000000004</v>
      </c>
    </row>
    <row r="276" spans="2:7" x14ac:dyDescent="0.25">
      <c r="B276" s="1">
        <v>33960</v>
      </c>
      <c r="C276">
        <v>12.608786135564003</v>
      </c>
      <c r="D276">
        <v>43.190989749498002</v>
      </c>
      <c r="E276">
        <v>19.810249060786873</v>
      </c>
      <c r="F276">
        <v>5.810783773579467</v>
      </c>
      <c r="G276">
        <v>3.5</v>
      </c>
    </row>
    <row r="277" spans="2:7" x14ac:dyDescent="0.25">
      <c r="B277" s="1">
        <v>33961</v>
      </c>
      <c r="C277">
        <v>12.536529481492003</v>
      </c>
      <c r="D277">
        <v>44.005914084394199</v>
      </c>
      <c r="E277">
        <v>20.13500724211125</v>
      </c>
      <c r="F277">
        <v>5.8644217776432761</v>
      </c>
      <c r="G277">
        <v>3.4750000000000001</v>
      </c>
    </row>
    <row r="278" spans="2:7" x14ac:dyDescent="0.25">
      <c r="B278" s="1">
        <v>33966</v>
      </c>
      <c r="C278">
        <v>12.681042789636001</v>
      </c>
      <c r="D278">
        <v>44.588002895034322</v>
      </c>
      <c r="E278">
        <v>20.459765423435627</v>
      </c>
      <c r="F278">
        <v>5.9001804470191495</v>
      </c>
      <c r="G278">
        <v>3.5500000000000003</v>
      </c>
    </row>
    <row r="279" spans="2:7" x14ac:dyDescent="0.25">
      <c r="B279" s="1">
        <v>33967</v>
      </c>
      <c r="C279">
        <v>12.464272827420002</v>
      </c>
      <c r="D279">
        <v>44.238749608650238</v>
      </c>
      <c r="E279">
        <v>20.3515126963275</v>
      </c>
      <c r="F279">
        <v>5.9359391163950255</v>
      </c>
      <c r="G279">
        <v>3.5</v>
      </c>
    </row>
    <row r="280" spans="2:7" x14ac:dyDescent="0.25">
      <c r="B280" s="1">
        <v>33968</v>
      </c>
      <c r="C280">
        <v>12.319759519276001</v>
      </c>
      <c r="D280">
        <v>44.122331846522229</v>
      </c>
      <c r="E280">
        <v>20.026754515003123</v>
      </c>
      <c r="F280">
        <v>5.9001804470191495</v>
      </c>
      <c r="G280">
        <v>3.5</v>
      </c>
    </row>
    <row r="281" spans="2:7" x14ac:dyDescent="0.25">
      <c r="B281" s="1">
        <v>33973</v>
      </c>
      <c r="C281">
        <v>12.861684424816</v>
      </c>
      <c r="D281">
        <v>44.937256181418405</v>
      </c>
      <c r="E281">
        <v>20.459765423435627</v>
      </c>
      <c r="F281">
        <v>6.1147324632743931</v>
      </c>
      <c r="G281">
        <v>3.45</v>
      </c>
    </row>
    <row r="282" spans="2:7" x14ac:dyDescent="0.25">
      <c r="B282" s="1">
        <v>33974</v>
      </c>
      <c r="C282">
        <v>13.439737657392001</v>
      </c>
      <c r="D282">
        <v>45.519344992058535</v>
      </c>
      <c r="E282">
        <v>21.109281786084377</v>
      </c>
      <c r="F282">
        <v>6.222008471402015</v>
      </c>
      <c r="G282">
        <v>3.5250000000000004</v>
      </c>
    </row>
    <row r="283" spans="2:7" x14ac:dyDescent="0.25">
      <c r="B283" s="1">
        <v>33976</v>
      </c>
      <c r="C283">
        <v>13.548122638499999</v>
      </c>
      <c r="D283">
        <v>45.286509467802489</v>
      </c>
      <c r="E283">
        <v>20.026754515003123</v>
      </c>
      <c r="F283">
        <v>5.9538184510829595</v>
      </c>
      <c r="G283">
        <v>3.5750000000000002</v>
      </c>
    </row>
    <row r="284" spans="2:7" x14ac:dyDescent="0.25">
      <c r="B284" s="1">
        <v>33977</v>
      </c>
      <c r="C284">
        <v>14.090047544040003</v>
      </c>
      <c r="D284">
        <v>45.053673943546436</v>
      </c>
      <c r="E284">
        <v>20.026754515003123</v>
      </c>
      <c r="F284">
        <v>5.8644217776432761</v>
      </c>
      <c r="G284">
        <v>3.5</v>
      </c>
    </row>
    <row r="285" spans="2:7" x14ac:dyDescent="0.25">
      <c r="B285" s="1">
        <v>33980</v>
      </c>
      <c r="C285">
        <v>14.090047544040003</v>
      </c>
      <c r="D285">
        <v>44.820838419290375</v>
      </c>
      <c r="E285">
        <v>19.593743606570623</v>
      </c>
      <c r="F285">
        <v>5.7750251042035918</v>
      </c>
      <c r="G285">
        <v>3.5500000000000003</v>
      </c>
    </row>
    <row r="286" spans="2:7" x14ac:dyDescent="0.25">
      <c r="B286" s="1">
        <v>33981</v>
      </c>
      <c r="C286">
        <v>13.909405908860002</v>
      </c>
      <c r="D286">
        <v>44.471585132906306</v>
      </c>
      <c r="E286">
        <v>19.377238152354373</v>
      </c>
      <c r="F286">
        <v>5.7571457695156569</v>
      </c>
      <c r="G286">
        <v>3.5</v>
      </c>
    </row>
    <row r="287" spans="2:7" x14ac:dyDescent="0.25">
      <c r="B287" s="1">
        <v>33982</v>
      </c>
      <c r="C287">
        <v>13.945534235896003</v>
      </c>
      <c r="D287">
        <v>44.238749608650238</v>
      </c>
      <c r="E287">
        <v>19.160732698138126</v>
      </c>
      <c r="F287">
        <v>5.7392664348277194</v>
      </c>
      <c r="G287">
        <v>3.375</v>
      </c>
    </row>
    <row r="288" spans="2:7" x14ac:dyDescent="0.25">
      <c r="B288" s="1">
        <v>33983</v>
      </c>
      <c r="C288">
        <v>13.72876427368</v>
      </c>
      <c r="D288">
        <v>43.423825273754048</v>
      </c>
      <c r="E288">
        <v>19.052479971030003</v>
      </c>
      <c r="F288">
        <v>5.6677490960759718</v>
      </c>
      <c r="G288">
        <v>3.375</v>
      </c>
    </row>
    <row r="289" spans="2:7" x14ac:dyDescent="0.25">
      <c r="B289" s="1">
        <v>33984</v>
      </c>
      <c r="C289">
        <v>13.72876427368</v>
      </c>
      <c r="D289">
        <v>43.889496322266176</v>
      </c>
      <c r="E289">
        <v>19.377238152354373</v>
      </c>
      <c r="F289">
        <v>5.5425937532604141</v>
      </c>
      <c r="G289">
        <v>3.4750000000000001</v>
      </c>
    </row>
    <row r="290" spans="2:7" x14ac:dyDescent="0.25">
      <c r="B290" s="1">
        <v>33987</v>
      </c>
      <c r="C290">
        <v>13.72876427368</v>
      </c>
      <c r="D290">
        <v>44.005914084394199</v>
      </c>
      <c r="E290">
        <v>19.810249060786873</v>
      </c>
      <c r="F290">
        <v>5.5068350838845399</v>
      </c>
      <c r="G290">
        <v>3.5250000000000004</v>
      </c>
    </row>
    <row r="291" spans="2:7" x14ac:dyDescent="0.25">
      <c r="B291" s="1">
        <v>33988</v>
      </c>
      <c r="C291">
        <v>13.764892600716003</v>
      </c>
      <c r="D291">
        <v>44.937256181418405</v>
      </c>
      <c r="E291">
        <v>20.026754515003123</v>
      </c>
      <c r="F291">
        <v>5.596231757324226</v>
      </c>
      <c r="G291">
        <v>3.5250000000000004</v>
      </c>
    </row>
    <row r="292" spans="2:7" x14ac:dyDescent="0.25">
      <c r="B292" s="1">
        <v>33989</v>
      </c>
      <c r="C292">
        <v>13.72876427368</v>
      </c>
      <c r="D292">
        <v>44.820838419290375</v>
      </c>
      <c r="E292">
        <v>20.026754515003123</v>
      </c>
      <c r="F292">
        <v>5.6677490960759718</v>
      </c>
      <c r="G292">
        <v>3.5250000000000004</v>
      </c>
    </row>
    <row r="293" spans="2:7" x14ac:dyDescent="0.25">
      <c r="B293" s="1">
        <v>33990</v>
      </c>
      <c r="C293">
        <v>13.764892600716003</v>
      </c>
      <c r="D293">
        <v>44.588002895034322</v>
      </c>
      <c r="E293">
        <v>20.13500724211125</v>
      </c>
      <c r="F293">
        <v>5.5783524226362893</v>
      </c>
      <c r="G293">
        <v>3.5</v>
      </c>
    </row>
    <row r="294" spans="2:7" x14ac:dyDescent="0.25">
      <c r="B294" s="1">
        <v>33991</v>
      </c>
      <c r="C294">
        <v>13.584250965536004</v>
      </c>
      <c r="D294">
        <v>44.704420657162352</v>
      </c>
      <c r="E294">
        <v>19.918501787895</v>
      </c>
      <c r="F294">
        <v>5.4889557491966032</v>
      </c>
      <c r="G294">
        <v>3.5</v>
      </c>
    </row>
    <row r="295" spans="2:7" x14ac:dyDescent="0.25">
      <c r="B295" s="1">
        <v>33994</v>
      </c>
      <c r="C295">
        <v>13.259096022212001</v>
      </c>
      <c r="D295">
        <v>44.355167370778275</v>
      </c>
      <c r="E295">
        <v>19.377238152354373</v>
      </c>
      <c r="F295">
        <v>5.4531970798207308</v>
      </c>
      <c r="G295">
        <v>3.5</v>
      </c>
    </row>
    <row r="296" spans="2:7" x14ac:dyDescent="0.25">
      <c r="B296" s="1">
        <v>33995</v>
      </c>
      <c r="C296">
        <v>13.259096022212001</v>
      </c>
      <c r="D296">
        <v>44.820838419290375</v>
      </c>
      <c r="E296">
        <v>19.377238152354373</v>
      </c>
      <c r="F296">
        <v>5.5068350838845399</v>
      </c>
      <c r="G296">
        <v>3.5250000000000004</v>
      </c>
    </row>
    <row r="297" spans="2:7" x14ac:dyDescent="0.25">
      <c r="B297" s="1">
        <v>33996</v>
      </c>
      <c r="C297">
        <v>13.078454387032004</v>
      </c>
      <c r="D297">
        <v>44.238749608650238</v>
      </c>
      <c r="E297">
        <v>19.26898542524625</v>
      </c>
      <c r="F297">
        <v>5.5068350838845399</v>
      </c>
      <c r="G297">
        <v>3.625</v>
      </c>
    </row>
    <row r="298" spans="2:7" x14ac:dyDescent="0.25">
      <c r="B298" s="1">
        <v>33997</v>
      </c>
      <c r="C298">
        <v>12.933941078888001</v>
      </c>
      <c r="D298">
        <v>43.889496322266176</v>
      </c>
      <c r="E298">
        <v>18.619469062597503</v>
      </c>
      <c r="F298">
        <v>5.3995590757569198</v>
      </c>
      <c r="G298">
        <v>3.6500000000000004</v>
      </c>
    </row>
    <row r="299" spans="2:7" x14ac:dyDescent="0.25">
      <c r="B299" s="1">
        <v>33998</v>
      </c>
      <c r="C299">
        <v>13.367481003320002</v>
      </c>
      <c r="D299">
        <v>43.889496322266176</v>
      </c>
      <c r="E299">
        <v>19.052479971030003</v>
      </c>
      <c r="F299">
        <v>5.4531970798207308</v>
      </c>
      <c r="G299">
        <v>3.6500000000000004</v>
      </c>
    </row>
    <row r="300" spans="2:7" x14ac:dyDescent="0.25">
      <c r="B300" s="1">
        <v>34001</v>
      </c>
      <c r="C300">
        <v>13.909405908860002</v>
      </c>
      <c r="D300">
        <v>44.471585132906306</v>
      </c>
      <c r="E300">
        <v>18.944227243921876</v>
      </c>
      <c r="F300">
        <v>5.4889557491966032</v>
      </c>
      <c r="G300">
        <v>3.6</v>
      </c>
    </row>
    <row r="301" spans="2:7" x14ac:dyDescent="0.25">
      <c r="B301" s="1">
        <v>34002</v>
      </c>
      <c r="C301">
        <v>13.692635946644002</v>
      </c>
      <c r="D301">
        <v>44.122331846522229</v>
      </c>
      <c r="E301">
        <v>18.944227243921876</v>
      </c>
      <c r="F301">
        <v>5.4174384104448565</v>
      </c>
      <c r="G301">
        <v>3.5250000000000004</v>
      </c>
    </row>
    <row r="302" spans="2:7" x14ac:dyDescent="0.25">
      <c r="B302" s="1">
        <v>34003</v>
      </c>
      <c r="C302">
        <v>13.511994311464001</v>
      </c>
      <c r="D302">
        <v>44.471585132906306</v>
      </c>
      <c r="E302">
        <v>19.160732698138126</v>
      </c>
      <c r="F302">
        <v>5.2922830676292989</v>
      </c>
      <c r="G302">
        <v>3.45</v>
      </c>
    </row>
    <row r="303" spans="2:7" x14ac:dyDescent="0.25">
      <c r="B303" s="1">
        <v>34004</v>
      </c>
      <c r="C303">
        <v>13.620379292572004</v>
      </c>
      <c r="D303">
        <v>44.937256181418405</v>
      </c>
      <c r="E303">
        <v>20.026754515003123</v>
      </c>
      <c r="F303">
        <v>5.2922830676292989</v>
      </c>
      <c r="G303">
        <v>3.5</v>
      </c>
    </row>
    <row r="304" spans="2:7" x14ac:dyDescent="0.25">
      <c r="B304" s="1">
        <v>34005</v>
      </c>
      <c r="C304">
        <v>13.72876427368</v>
      </c>
      <c r="D304">
        <v>45.519344992058535</v>
      </c>
      <c r="E304">
        <v>20.459765423435627</v>
      </c>
      <c r="F304">
        <v>5.4353177451327941</v>
      </c>
      <c r="G304">
        <v>3.5250000000000004</v>
      </c>
    </row>
    <row r="305" spans="2:7" x14ac:dyDescent="0.25">
      <c r="B305" s="1">
        <v>34008</v>
      </c>
      <c r="C305">
        <v>13.909405908860002</v>
      </c>
      <c r="D305">
        <v>45.985016040570656</v>
      </c>
      <c r="E305">
        <v>20.56801815054375</v>
      </c>
      <c r="F305">
        <v>5.596231757324226</v>
      </c>
      <c r="G305">
        <v>3.5750000000000002</v>
      </c>
    </row>
    <row r="306" spans="2:7" x14ac:dyDescent="0.25">
      <c r="B306" s="1">
        <v>34009</v>
      </c>
      <c r="C306">
        <v>13.873277581824002</v>
      </c>
      <c r="D306">
        <v>45.752180516314596</v>
      </c>
      <c r="E306">
        <v>22.516567238490001</v>
      </c>
      <c r="F306">
        <v>5.6677490960759718</v>
      </c>
      <c r="G306">
        <v>3.5500000000000003</v>
      </c>
    </row>
    <row r="307" spans="2:7" x14ac:dyDescent="0.25">
      <c r="B307" s="1">
        <v>34010</v>
      </c>
      <c r="C307">
        <v>14.234560852184002</v>
      </c>
      <c r="D307">
        <v>46.799940375466832</v>
      </c>
      <c r="E307">
        <v>23.707347236679375</v>
      </c>
      <c r="F307">
        <v>5.7571457695156569</v>
      </c>
      <c r="G307">
        <v>3.5500000000000003</v>
      </c>
    </row>
    <row r="308" spans="2:7" x14ac:dyDescent="0.25">
      <c r="B308" s="1">
        <v>34011</v>
      </c>
      <c r="C308">
        <v>14.090047544040003</v>
      </c>
      <c r="D308">
        <v>47.265611423978953</v>
      </c>
      <c r="E308">
        <v>23.815599963787498</v>
      </c>
      <c r="F308">
        <v>5.7213871001397827</v>
      </c>
      <c r="G308">
        <v>3.6500000000000004</v>
      </c>
    </row>
    <row r="309" spans="2:7" x14ac:dyDescent="0.25">
      <c r="B309" s="1">
        <v>34012</v>
      </c>
      <c r="C309">
        <v>14.234560852184002</v>
      </c>
      <c r="D309">
        <v>47.61486471036303</v>
      </c>
      <c r="E309">
        <v>23.815599963787498</v>
      </c>
      <c r="F309">
        <v>5.6856284307639093</v>
      </c>
      <c r="G309">
        <v>3.7</v>
      </c>
    </row>
    <row r="310" spans="2:7" x14ac:dyDescent="0.25">
      <c r="B310" s="1">
        <v>34015</v>
      </c>
      <c r="C310">
        <v>14.306817506256003</v>
      </c>
      <c r="D310">
        <v>48.196953521003167</v>
      </c>
      <c r="E310">
        <v>23.490841782463125</v>
      </c>
      <c r="F310">
        <v>5.6677490960759718</v>
      </c>
      <c r="G310">
        <v>3.85</v>
      </c>
    </row>
    <row r="311" spans="2:7" x14ac:dyDescent="0.25">
      <c r="B311" s="1">
        <v>34016</v>
      </c>
      <c r="C311">
        <v>14.162304198112004</v>
      </c>
      <c r="D311">
        <v>48.080535758875143</v>
      </c>
      <c r="E311">
        <v>23.382589055355002</v>
      </c>
      <c r="F311">
        <v>5.6319904267000966</v>
      </c>
      <c r="G311">
        <v>3.85</v>
      </c>
    </row>
    <row r="312" spans="2:7" x14ac:dyDescent="0.25">
      <c r="B312" s="1">
        <v>34017</v>
      </c>
      <c r="C312">
        <v>13.692635946644002</v>
      </c>
      <c r="D312">
        <v>48.080535758875143</v>
      </c>
      <c r="E312">
        <v>23.057830874030625</v>
      </c>
      <c r="F312">
        <v>5.596231757324226</v>
      </c>
      <c r="G312">
        <v>3.875</v>
      </c>
    </row>
    <row r="313" spans="2:7" x14ac:dyDescent="0.25">
      <c r="B313" s="1">
        <v>34018</v>
      </c>
      <c r="C313">
        <v>13.801020927752001</v>
      </c>
      <c r="D313">
        <v>49.244713380155403</v>
      </c>
      <c r="E313">
        <v>23.923852690895625</v>
      </c>
      <c r="F313">
        <v>5.7213871001397827</v>
      </c>
      <c r="G313">
        <v>3.9000000000000004</v>
      </c>
    </row>
    <row r="314" spans="2:7" x14ac:dyDescent="0.25">
      <c r="B314" s="1">
        <v>34019</v>
      </c>
      <c r="C314">
        <v>13.692635946644002</v>
      </c>
      <c r="D314">
        <v>49.943219952923577</v>
      </c>
      <c r="E314">
        <v>24.681621780652499</v>
      </c>
      <c r="F314">
        <v>5.9001804470191495</v>
      </c>
      <c r="G314">
        <v>3.9250000000000003</v>
      </c>
    </row>
    <row r="315" spans="2:7" x14ac:dyDescent="0.25">
      <c r="B315" s="1">
        <v>34022</v>
      </c>
      <c r="C315">
        <v>13.945534235896003</v>
      </c>
      <c r="D315">
        <v>50.292473239307647</v>
      </c>
      <c r="E315">
        <v>25.331138143301253</v>
      </c>
      <c r="F315">
        <v>5.9359391163950255</v>
      </c>
      <c r="G315">
        <v>3.9000000000000004</v>
      </c>
    </row>
    <row r="316" spans="2:7" x14ac:dyDescent="0.25">
      <c r="B316" s="1">
        <v>34023</v>
      </c>
      <c r="C316">
        <v>13.873277581824002</v>
      </c>
      <c r="D316">
        <v>50.292473239307647</v>
      </c>
      <c r="E316">
        <v>25.547643597517503</v>
      </c>
      <c r="F316">
        <v>5.9180597817070861</v>
      </c>
      <c r="G316">
        <v>3.9000000000000004</v>
      </c>
    </row>
    <row r="317" spans="2:7" x14ac:dyDescent="0.25">
      <c r="B317" s="1">
        <v>34024</v>
      </c>
      <c r="C317">
        <v>13.548122638499999</v>
      </c>
      <c r="D317">
        <v>50.408891001435677</v>
      </c>
      <c r="E317">
        <v>25.547643597517503</v>
      </c>
      <c r="F317">
        <v>5.7392664348277194</v>
      </c>
      <c r="G317">
        <v>3.75</v>
      </c>
    </row>
    <row r="318" spans="2:7" x14ac:dyDescent="0.25">
      <c r="B318" s="1">
        <v>34025</v>
      </c>
      <c r="C318">
        <v>13.548122638499999</v>
      </c>
      <c r="D318">
        <v>50.641726525691723</v>
      </c>
      <c r="E318">
        <v>25.547643597517503</v>
      </c>
      <c r="F318">
        <v>5.6498697613880351</v>
      </c>
      <c r="G318">
        <v>4</v>
      </c>
    </row>
    <row r="319" spans="2:7" x14ac:dyDescent="0.25">
      <c r="B319" s="1">
        <v>34026</v>
      </c>
      <c r="C319">
        <v>13.873277581824002</v>
      </c>
      <c r="D319">
        <v>50.874562049947784</v>
      </c>
      <c r="E319">
        <v>25.547643597517503</v>
      </c>
      <c r="F319">
        <v>5.596231757324226</v>
      </c>
      <c r="G319">
        <v>4.0750000000000002</v>
      </c>
    </row>
    <row r="320" spans="2:7" x14ac:dyDescent="0.25">
      <c r="B320" s="1">
        <v>34029</v>
      </c>
      <c r="C320">
        <v>14.198432525148002</v>
      </c>
      <c r="D320">
        <v>51.573068622715951</v>
      </c>
      <c r="E320">
        <v>26.521918141490623</v>
      </c>
      <c r="F320">
        <v>5.6856284307639093</v>
      </c>
      <c r="G320">
        <v>4.1500000000000004</v>
      </c>
    </row>
    <row r="321" spans="2:7" x14ac:dyDescent="0.25">
      <c r="B321" s="1">
        <v>34030</v>
      </c>
      <c r="C321">
        <v>14.126175871076001</v>
      </c>
      <c r="D321">
        <v>50.990979812075814</v>
      </c>
      <c r="E321">
        <v>26.19715996016625</v>
      </c>
      <c r="F321">
        <v>5.6319904267000966</v>
      </c>
      <c r="G321">
        <v>4.2</v>
      </c>
    </row>
    <row r="322" spans="2:7" x14ac:dyDescent="0.25">
      <c r="B322" s="1">
        <v>34031</v>
      </c>
      <c r="C322">
        <v>14.306817506256003</v>
      </c>
      <c r="D322">
        <v>50.641726525691723</v>
      </c>
      <c r="E322">
        <v>26.4136654143825</v>
      </c>
      <c r="F322">
        <v>5.6856284307639093</v>
      </c>
      <c r="G322">
        <v>4.3250000000000002</v>
      </c>
    </row>
    <row r="323" spans="2:7" x14ac:dyDescent="0.25">
      <c r="B323" s="1">
        <v>34032</v>
      </c>
      <c r="C323">
        <v>14.342945833292001</v>
      </c>
      <c r="D323">
        <v>50.641726525691723</v>
      </c>
      <c r="E323">
        <v>26.088907233058123</v>
      </c>
      <c r="F323">
        <v>5.6856284307639093</v>
      </c>
      <c r="G323">
        <v>4.3500000000000005</v>
      </c>
    </row>
    <row r="324" spans="2:7" x14ac:dyDescent="0.25">
      <c r="B324" s="1">
        <v>34033</v>
      </c>
      <c r="C324">
        <v>14.704229103652001</v>
      </c>
      <c r="D324">
        <v>50.641726525691723</v>
      </c>
      <c r="E324">
        <v>26.521918141490623</v>
      </c>
      <c r="F324">
        <v>5.7750251042035918</v>
      </c>
      <c r="G324">
        <v>4.3</v>
      </c>
    </row>
    <row r="325" spans="2:7" x14ac:dyDescent="0.25">
      <c r="B325" s="1">
        <v>34036</v>
      </c>
      <c r="C325">
        <v>14.993255719940002</v>
      </c>
      <c r="D325">
        <v>50.758144287819761</v>
      </c>
      <c r="E325">
        <v>26.305412687274373</v>
      </c>
      <c r="F325">
        <v>5.9180597817070861</v>
      </c>
      <c r="G325">
        <v>4.4000000000000004</v>
      </c>
    </row>
    <row r="326" spans="2:7" x14ac:dyDescent="0.25">
      <c r="B326" s="1">
        <v>34037</v>
      </c>
      <c r="C326">
        <v>14.704229103652001</v>
      </c>
      <c r="D326">
        <v>50.990979812075814</v>
      </c>
      <c r="E326">
        <v>25.764149051733753</v>
      </c>
      <c r="F326">
        <v>5.9716977857708988</v>
      </c>
      <c r="G326">
        <v>4.3250000000000002</v>
      </c>
    </row>
    <row r="327" spans="2:7" x14ac:dyDescent="0.25">
      <c r="B327" s="1">
        <v>34038</v>
      </c>
      <c r="C327">
        <v>14.379074160328001</v>
      </c>
      <c r="D327">
        <v>51.340233098459898</v>
      </c>
      <c r="E327">
        <v>26.088907233058123</v>
      </c>
      <c r="F327">
        <v>5.9359391163950255</v>
      </c>
      <c r="G327">
        <v>5.0250000000000004</v>
      </c>
    </row>
    <row r="328" spans="2:7" x14ac:dyDescent="0.25">
      <c r="B328" s="1">
        <v>34039</v>
      </c>
      <c r="C328">
        <v>14.090047544040003</v>
      </c>
      <c r="D328">
        <v>51.22381533633186</v>
      </c>
      <c r="E328">
        <v>26.4136654143825</v>
      </c>
      <c r="F328">
        <v>5.8286631082674045</v>
      </c>
      <c r="G328">
        <v>4.9750000000000005</v>
      </c>
    </row>
    <row r="329" spans="2:7" x14ac:dyDescent="0.25">
      <c r="B329" s="1">
        <v>34040</v>
      </c>
      <c r="C329">
        <v>13.620379292572004</v>
      </c>
      <c r="D329">
        <v>50.176055477179631</v>
      </c>
      <c r="E329">
        <v>25.98065450595</v>
      </c>
      <c r="F329">
        <v>5.8286631082674045</v>
      </c>
      <c r="G329">
        <v>4.9250000000000007</v>
      </c>
    </row>
    <row r="330" spans="2:7" x14ac:dyDescent="0.25">
      <c r="B330" s="1">
        <v>34043</v>
      </c>
      <c r="C330">
        <v>13.511994311464001</v>
      </c>
      <c r="D330">
        <v>50.176055477179631</v>
      </c>
      <c r="E330">
        <v>25.439390870409376</v>
      </c>
      <c r="F330">
        <v>5.7750251042035918</v>
      </c>
      <c r="G330">
        <v>4.875</v>
      </c>
    </row>
    <row r="331" spans="2:7" x14ac:dyDescent="0.25">
      <c r="B331" s="1">
        <v>34044</v>
      </c>
      <c r="C331">
        <v>13.837149254788001</v>
      </c>
      <c r="D331">
        <v>50.990979812075814</v>
      </c>
      <c r="E331">
        <v>25.872401778841876</v>
      </c>
      <c r="F331">
        <v>5.8286631082674045</v>
      </c>
      <c r="G331">
        <v>4.95</v>
      </c>
    </row>
    <row r="332" spans="2:7" x14ac:dyDescent="0.25">
      <c r="B332" s="1">
        <v>34045</v>
      </c>
      <c r="C332">
        <v>13.801020927752001</v>
      </c>
      <c r="D332">
        <v>50.176055477179631</v>
      </c>
      <c r="E332">
        <v>25.98065450595</v>
      </c>
      <c r="F332">
        <v>5.8286631082674045</v>
      </c>
      <c r="G332">
        <v>5</v>
      </c>
    </row>
    <row r="333" spans="2:7" x14ac:dyDescent="0.25">
      <c r="B333" s="1">
        <v>34046</v>
      </c>
      <c r="C333">
        <v>13.801020927752001</v>
      </c>
      <c r="D333">
        <v>50.408891001435677</v>
      </c>
      <c r="E333">
        <v>25.98065450595</v>
      </c>
      <c r="F333">
        <v>5.8286631082674045</v>
      </c>
      <c r="G333">
        <v>5.1750000000000007</v>
      </c>
    </row>
    <row r="334" spans="2:7" x14ac:dyDescent="0.25">
      <c r="B334" s="1">
        <v>34047</v>
      </c>
      <c r="C334">
        <v>13.475865984428001</v>
      </c>
      <c r="D334">
        <v>50.292473239307647</v>
      </c>
      <c r="E334">
        <v>26.088907233058123</v>
      </c>
      <c r="F334">
        <v>5.810783773579467</v>
      </c>
      <c r="G334">
        <v>5.375</v>
      </c>
    </row>
    <row r="335" spans="2:7" x14ac:dyDescent="0.25">
      <c r="B335" s="1">
        <v>34050</v>
      </c>
      <c r="C335">
        <v>12.970069405924002</v>
      </c>
      <c r="D335">
        <v>49.12829561802738</v>
      </c>
      <c r="E335">
        <v>25.764149051733753</v>
      </c>
      <c r="F335">
        <v>5.5425937532604141</v>
      </c>
      <c r="G335">
        <v>5.4750000000000005</v>
      </c>
    </row>
    <row r="336" spans="2:7" x14ac:dyDescent="0.25">
      <c r="B336" s="1">
        <v>34051</v>
      </c>
      <c r="C336">
        <v>12.970069405924002</v>
      </c>
      <c r="D336">
        <v>49.12829561802738</v>
      </c>
      <c r="E336">
        <v>26.19715996016625</v>
      </c>
      <c r="F336">
        <v>5.6141110920121617</v>
      </c>
      <c r="G336">
        <v>5.3250000000000002</v>
      </c>
    </row>
    <row r="337" spans="2:7" x14ac:dyDescent="0.25">
      <c r="B337" s="1">
        <v>34052</v>
      </c>
      <c r="C337">
        <v>12.825556097780002</v>
      </c>
      <c r="D337">
        <v>49.011877855899357</v>
      </c>
      <c r="E337">
        <v>26.738423595706873</v>
      </c>
      <c r="F337">
        <v>5.4889557491966032</v>
      </c>
      <c r="G337">
        <v>5.125</v>
      </c>
    </row>
    <row r="338" spans="2:7" x14ac:dyDescent="0.25">
      <c r="B338" s="1">
        <v>34053</v>
      </c>
      <c r="C338">
        <v>12.933941078888001</v>
      </c>
      <c r="D338">
        <v>49.244713380155403</v>
      </c>
      <c r="E338">
        <v>28.145709048112501</v>
      </c>
      <c r="F338">
        <v>5.5247144185724775</v>
      </c>
      <c r="G338">
        <v>5.2250000000000005</v>
      </c>
    </row>
    <row r="339" spans="2:7" x14ac:dyDescent="0.25">
      <c r="B339" s="1">
        <v>34054</v>
      </c>
      <c r="C339">
        <v>13.150711041104001</v>
      </c>
      <c r="D339">
        <v>49.593966666539487</v>
      </c>
      <c r="E339">
        <v>28.686972683653124</v>
      </c>
      <c r="F339">
        <v>5.5783524226362893</v>
      </c>
      <c r="G339">
        <v>5.2250000000000005</v>
      </c>
    </row>
    <row r="340" spans="2:7" x14ac:dyDescent="0.25">
      <c r="B340" s="1">
        <v>34057</v>
      </c>
      <c r="C340">
        <v>13.403609330356003</v>
      </c>
      <c r="D340">
        <v>49.826802190795547</v>
      </c>
      <c r="E340">
        <v>29.119983592085624</v>
      </c>
      <c r="F340">
        <v>5.596231757324226</v>
      </c>
      <c r="G340">
        <v>5.125</v>
      </c>
    </row>
    <row r="341" spans="2:7" x14ac:dyDescent="0.25">
      <c r="B341" s="1">
        <v>34058</v>
      </c>
      <c r="C341">
        <v>13.295224349248002</v>
      </c>
      <c r="D341">
        <v>50.408891001435677</v>
      </c>
      <c r="E341">
        <v>28.795225410761251</v>
      </c>
      <c r="F341">
        <v>5.5425937532604141</v>
      </c>
      <c r="G341">
        <v>5.1000000000000005</v>
      </c>
    </row>
    <row r="342" spans="2:7" x14ac:dyDescent="0.25">
      <c r="B342" s="1">
        <v>34059</v>
      </c>
      <c r="C342">
        <v>13.222967695175999</v>
      </c>
      <c r="D342">
        <v>51.340233098459898</v>
      </c>
      <c r="E342">
        <v>29.011730864977501</v>
      </c>
      <c r="F342">
        <v>5.5425937532604141</v>
      </c>
      <c r="G342">
        <v>5.0250000000000004</v>
      </c>
    </row>
    <row r="343" spans="2:7" x14ac:dyDescent="0.25">
      <c r="B343" s="1">
        <v>34060</v>
      </c>
      <c r="C343">
        <v>13.150711041104001</v>
      </c>
      <c r="D343">
        <v>50.990979812075814</v>
      </c>
      <c r="E343">
        <v>30.094258136058752</v>
      </c>
      <c r="F343">
        <v>5.6498697613880351</v>
      </c>
      <c r="G343">
        <v>4.9750000000000005</v>
      </c>
    </row>
    <row r="344" spans="2:7" x14ac:dyDescent="0.25">
      <c r="B344" s="1">
        <v>34061</v>
      </c>
      <c r="C344">
        <v>13.548122638499999</v>
      </c>
      <c r="D344">
        <v>51.107397574203837</v>
      </c>
      <c r="E344">
        <v>29.552994500518125</v>
      </c>
      <c r="F344">
        <v>5.7392664348277194</v>
      </c>
      <c r="G344">
        <v>5.0500000000000007</v>
      </c>
    </row>
    <row r="345" spans="2:7" x14ac:dyDescent="0.25">
      <c r="B345" s="1">
        <v>34064</v>
      </c>
      <c r="C345">
        <v>13.222967695175999</v>
      </c>
      <c r="D345">
        <v>51.22381533633186</v>
      </c>
      <c r="E345">
        <v>29.228236319193751</v>
      </c>
      <c r="F345">
        <v>5.7392664348277194</v>
      </c>
      <c r="G345">
        <v>5.0500000000000007</v>
      </c>
    </row>
    <row r="346" spans="2:7" x14ac:dyDescent="0.25">
      <c r="B346" s="1">
        <v>34065</v>
      </c>
      <c r="C346">
        <v>13.186839368139999</v>
      </c>
      <c r="D346">
        <v>51.456650860587928</v>
      </c>
      <c r="E346">
        <v>28.686972683653124</v>
      </c>
      <c r="F346">
        <v>5.7213871001397827</v>
      </c>
      <c r="G346">
        <v>4.9750000000000005</v>
      </c>
    </row>
    <row r="347" spans="2:7" x14ac:dyDescent="0.25">
      <c r="B347" s="1">
        <v>34066</v>
      </c>
      <c r="C347">
        <v>13.222967695175999</v>
      </c>
      <c r="D347">
        <v>51.573068622715951</v>
      </c>
      <c r="E347">
        <v>28.903478137869374</v>
      </c>
      <c r="F347">
        <v>5.7392664348277194</v>
      </c>
      <c r="G347">
        <v>5</v>
      </c>
    </row>
    <row r="348" spans="2:7" x14ac:dyDescent="0.25">
      <c r="B348" s="1">
        <v>34067</v>
      </c>
      <c r="C348">
        <v>13.367481003320002</v>
      </c>
      <c r="D348">
        <v>51.689486384843967</v>
      </c>
      <c r="E348">
        <v>29.119983592085624</v>
      </c>
      <c r="F348">
        <v>5.7571457695156569</v>
      </c>
      <c r="G348">
        <v>4.9250000000000007</v>
      </c>
    </row>
    <row r="349" spans="2:7" x14ac:dyDescent="0.25">
      <c r="B349" s="1">
        <v>34072</v>
      </c>
      <c r="C349">
        <v>13.801020927752001</v>
      </c>
      <c r="D349">
        <v>52.038739671228058</v>
      </c>
      <c r="E349">
        <v>29.769499954734375</v>
      </c>
      <c r="F349">
        <v>5.7392664348277194</v>
      </c>
      <c r="G349">
        <v>5.2</v>
      </c>
    </row>
    <row r="350" spans="2:7" x14ac:dyDescent="0.25">
      <c r="B350" s="1">
        <v>34073</v>
      </c>
      <c r="C350">
        <v>13.981662562932001</v>
      </c>
      <c r="D350">
        <v>52.038739671228058</v>
      </c>
      <c r="E350">
        <v>30.094258136058752</v>
      </c>
      <c r="F350">
        <v>5.7213871001397827</v>
      </c>
      <c r="G350">
        <v>5.1750000000000007</v>
      </c>
    </row>
    <row r="351" spans="2:7" x14ac:dyDescent="0.25">
      <c r="B351" s="1">
        <v>34074</v>
      </c>
      <c r="C351">
        <v>13.945534235896003</v>
      </c>
      <c r="D351">
        <v>52.155157433356081</v>
      </c>
      <c r="E351">
        <v>29.986005408950625</v>
      </c>
      <c r="F351">
        <v>5.7392664348277194</v>
      </c>
      <c r="G351">
        <v>5.15</v>
      </c>
    </row>
    <row r="352" spans="2:7" x14ac:dyDescent="0.25">
      <c r="B352" s="1">
        <v>34075</v>
      </c>
      <c r="C352">
        <v>13.873277581824002</v>
      </c>
      <c r="D352">
        <v>52.155157433356081</v>
      </c>
      <c r="E352">
        <v>29.877752681842502</v>
      </c>
      <c r="F352">
        <v>5.8644217776432761</v>
      </c>
      <c r="G352">
        <v>5.1000000000000005</v>
      </c>
    </row>
    <row r="353" spans="2:7" x14ac:dyDescent="0.25">
      <c r="B353" s="1">
        <v>34078</v>
      </c>
      <c r="C353">
        <v>13.873277581824002</v>
      </c>
      <c r="D353">
        <v>52.504410719740171</v>
      </c>
      <c r="E353">
        <v>29.661247227626252</v>
      </c>
      <c r="F353">
        <v>5.9180597817070861</v>
      </c>
      <c r="G353">
        <v>5.375</v>
      </c>
    </row>
    <row r="354" spans="2:7" x14ac:dyDescent="0.25">
      <c r="B354" s="1">
        <v>34079</v>
      </c>
      <c r="C354">
        <v>13.909405908860002</v>
      </c>
      <c r="D354">
        <v>53.086499530380301</v>
      </c>
      <c r="E354">
        <v>29.444741773410001</v>
      </c>
      <c r="F354">
        <v>5.9895771204588346</v>
      </c>
      <c r="G354">
        <v>5.4</v>
      </c>
    </row>
    <row r="355" spans="2:7" x14ac:dyDescent="0.25">
      <c r="B355" s="1">
        <v>34080</v>
      </c>
      <c r="C355">
        <v>14.090047544040003</v>
      </c>
      <c r="D355">
        <v>52.970081768252271</v>
      </c>
      <c r="E355">
        <v>30.527269044491248</v>
      </c>
      <c r="F355">
        <v>6.0074564551467722</v>
      </c>
      <c r="G355">
        <v>5.4</v>
      </c>
    </row>
    <row r="356" spans="2:7" x14ac:dyDescent="0.25">
      <c r="B356" s="1">
        <v>34081</v>
      </c>
      <c r="C356">
        <v>13.764892600716003</v>
      </c>
      <c r="D356">
        <v>53.785006103148447</v>
      </c>
      <c r="E356">
        <v>30.419016317383125</v>
      </c>
      <c r="F356">
        <v>6.0253357898347062</v>
      </c>
      <c r="G356">
        <v>5.4</v>
      </c>
    </row>
    <row r="357" spans="2:7" x14ac:dyDescent="0.25">
      <c r="B357" s="1">
        <v>34082</v>
      </c>
      <c r="C357">
        <v>13.692635946644002</v>
      </c>
      <c r="D357">
        <v>53.435752816764378</v>
      </c>
      <c r="E357">
        <v>29.877752681842502</v>
      </c>
      <c r="F357">
        <v>5.9538184510829595</v>
      </c>
      <c r="G357">
        <v>5.3000000000000007</v>
      </c>
    </row>
    <row r="358" spans="2:7" x14ac:dyDescent="0.25">
      <c r="B358" s="1">
        <v>34085</v>
      </c>
      <c r="C358">
        <v>13.584250965536004</v>
      </c>
      <c r="D358">
        <v>52.737246243996211</v>
      </c>
      <c r="E358">
        <v>29.444741773410001</v>
      </c>
      <c r="F358">
        <v>5.8823011123312146</v>
      </c>
      <c r="G358">
        <v>5.25</v>
      </c>
    </row>
    <row r="359" spans="2:7" x14ac:dyDescent="0.25">
      <c r="B359" s="1">
        <v>34086</v>
      </c>
      <c r="C359">
        <v>13.475865984428001</v>
      </c>
      <c r="D359">
        <v>52.504410719740171</v>
      </c>
      <c r="E359">
        <v>28.795225410761251</v>
      </c>
      <c r="F359">
        <v>5.7571457695156569</v>
      </c>
      <c r="G359">
        <v>5.1750000000000007</v>
      </c>
    </row>
    <row r="360" spans="2:7" x14ac:dyDescent="0.25">
      <c r="B360" s="1">
        <v>34087</v>
      </c>
      <c r="C360">
        <v>13.511994311464001</v>
      </c>
      <c r="D360">
        <v>52.620828481868188</v>
      </c>
      <c r="E360">
        <v>28.578719956545001</v>
      </c>
      <c r="F360">
        <v>5.7929044388915294</v>
      </c>
      <c r="G360">
        <v>5.2750000000000004</v>
      </c>
    </row>
    <row r="361" spans="2:7" x14ac:dyDescent="0.25">
      <c r="B361" s="1">
        <v>34088</v>
      </c>
      <c r="C361">
        <v>13.475865984428001</v>
      </c>
      <c r="D361">
        <v>51.805904146972004</v>
      </c>
      <c r="E361">
        <v>28.253961775220624</v>
      </c>
      <c r="F361">
        <v>5.7929044388915294</v>
      </c>
      <c r="G361">
        <v>5.3250000000000002</v>
      </c>
    </row>
    <row r="362" spans="2:7" x14ac:dyDescent="0.25">
      <c r="B362" s="1">
        <v>34089</v>
      </c>
      <c r="C362">
        <v>13.511994311464001</v>
      </c>
      <c r="D362">
        <v>52.620828481868188</v>
      </c>
      <c r="E362">
        <v>28.686972683653124</v>
      </c>
      <c r="F362">
        <v>5.7392664348277194</v>
      </c>
      <c r="G362">
        <v>5.45</v>
      </c>
    </row>
    <row r="363" spans="2:7" x14ac:dyDescent="0.25">
      <c r="B363" s="1">
        <v>34092</v>
      </c>
      <c r="C363">
        <v>13.403609330356003</v>
      </c>
      <c r="D363">
        <v>52.620828481868188</v>
      </c>
      <c r="E363">
        <v>29.228236319193751</v>
      </c>
      <c r="F363">
        <v>5.6498697613880351</v>
      </c>
      <c r="G363">
        <v>5.4</v>
      </c>
    </row>
    <row r="364" spans="2:7" x14ac:dyDescent="0.25">
      <c r="B364" s="1">
        <v>34093</v>
      </c>
      <c r="C364">
        <v>13.692635946644002</v>
      </c>
      <c r="D364">
        <v>52.504410719740171</v>
      </c>
      <c r="E364">
        <v>30.743774498707502</v>
      </c>
      <c r="F364">
        <v>5.6856284307639093</v>
      </c>
      <c r="G364">
        <v>5.4250000000000007</v>
      </c>
    </row>
    <row r="365" spans="2:7" x14ac:dyDescent="0.25">
      <c r="B365" s="1">
        <v>34094</v>
      </c>
      <c r="C365">
        <v>13.909405908860002</v>
      </c>
      <c r="D365">
        <v>52.737246243996211</v>
      </c>
      <c r="E365">
        <v>31.501543588464376</v>
      </c>
      <c r="F365">
        <v>5.7750251042035918</v>
      </c>
      <c r="G365">
        <v>5.5500000000000007</v>
      </c>
    </row>
    <row r="366" spans="2:7" x14ac:dyDescent="0.25">
      <c r="B366" s="1">
        <v>34095</v>
      </c>
      <c r="C366">
        <v>14.126175871076001</v>
      </c>
      <c r="D366">
        <v>52.737246243996211</v>
      </c>
      <c r="E366">
        <v>31.609796315572503</v>
      </c>
      <c r="F366">
        <v>5.7750251042035918</v>
      </c>
      <c r="G366">
        <v>5.4250000000000007</v>
      </c>
    </row>
    <row r="367" spans="2:7" x14ac:dyDescent="0.25">
      <c r="B367" s="1">
        <v>34096</v>
      </c>
      <c r="C367">
        <v>14.270689179220003</v>
      </c>
      <c r="D367">
        <v>52.853664006124234</v>
      </c>
      <c r="E367">
        <v>32.259312678221249</v>
      </c>
      <c r="F367">
        <v>5.8286631082674045</v>
      </c>
      <c r="G367">
        <v>5.4250000000000007</v>
      </c>
    </row>
    <row r="368" spans="2:7" x14ac:dyDescent="0.25">
      <c r="B368" s="1">
        <v>34099</v>
      </c>
      <c r="C368">
        <v>14.631972449580003</v>
      </c>
      <c r="D368">
        <v>52.504410719740171</v>
      </c>
      <c r="E368">
        <v>32.475818132437503</v>
      </c>
      <c r="F368">
        <v>5.8286631082674045</v>
      </c>
      <c r="G368">
        <v>5.3000000000000007</v>
      </c>
    </row>
    <row r="369" spans="2:7" x14ac:dyDescent="0.25">
      <c r="B369" s="1">
        <v>34100</v>
      </c>
      <c r="C369">
        <v>14.595844122544001</v>
      </c>
      <c r="D369">
        <v>52.737246243996211</v>
      </c>
      <c r="E369">
        <v>31.501543588464376</v>
      </c>
      <c r="F369">
        <v>5.8823011123312146</v>
      </c>
      <c r="G369">
        <v>5.3250000000000002</v>
      </c>
    </row>
    <row r="370" spans="2:7" x14ac:dyDescent="0.25">
      <c r="B370" s="1">
        <v>34101</v>
      </c>
      <c r="C370">
        <v>14.848742411796003</v>
      </c>
      <c r="D370">
        <v>52.620828481868188</v>
      </c>
      <c r="E370">
        <v>33.450092676410627</v>
      </c>
      <c r="F370">
        <v>5.9716977857708988</v>
      </c>
      <c r="G370">
        <v>5.3250000000000002</v>
      </c>
    </row>
    <row r="371" spans="2:7" x14ac:dyDescent="0.25">
      <c r="B371" s="1">
        <v>34102</v>
      </c>
      <c r="C371">
        <v>14.812614084760003</v>
      </c>
      <c r="D371">
        <v>51.922321909100027</v>
      </c>
      <c r="E371">
        <v>32.367565405329373</v>
      </c>
      <c r="F371">
        <v>5.9359391163950255</v>
      </c>
      <c r="G371">
        <v>5.3250000000000002</v>
      </c>
    </row>
    <row r="372" spans="2:7" x14ac:dyDescent="0.25">
      <c r="B372" s="1">
        <v>34103</v>
      </c>
      <c r="C372">
        <v>14.740357430688</v>
      </c>
      <c r="D372">
        <v>51.689486384843967</v>
      </c>
      <c r="E372">
        <v>32.367565405329373</v>
      </c>
      <c r="F372">
        <v>5.9001804470191495</v>
      </c>
      <c r="G372">
        <v>5.3500000000000005</v>
      </c>
    </row>
    <row r="373" spans="2:7" x14ac:dyDescent="0.25">
      <c r="B373" s="1">
        <v>34106</v>
      </c>
      <c r="C373">
        <v>14.704229103652001</v>
      </c>
      <c r="D373">
        <v>51.22381533633186</v>
      </c>
      <c r="E373">
        <v>33.12533449508625</v>
      </c>
      <c r="F373">
        <v>5.8286631082674045</v>
      </c>
      <c r="G373">
        <v>5.3250000000000002</v>
      </c>
    </row>
    <row r="374" spans="2:7" x14ac:dyDescent="0.25">
      <c r="B374" s="1">
        <v>34107</v>
      </c>
      <c r="C374">
        <v>14.415202487363999</v>
      </c>
      <c r="D374">
        <v>51.107397574203837</v>
      </c>
      <c r="E374">
        <v>33.774850857735004</v>
      </c>
      <c r="F374">
        <v>5.7392664348277194</v>
      </c>
      <c r="G374">
        <v>5.375</v>
      </c>
    </row>
    <row r="375" spans="2:7" x14ac:dyDescent="0.25">
      <c r="B375" s="1">
        <v>34108</v>
      </c>
      <c r="C375">
        <v>14.306817506256003</v>
      </c>
      <c r="D375">
        <v>50.758144287819761</v>
      </c>
      <c r="E375">
        <v>33.666598130626873</v>
      </c>
      <c r="F375">
        <v>5.6677490960759718</v>
      </c>
      <c r="G375">
        <v>5.3250000000000002</v>
      </c>
    </row>
    <row r="376" spans="2:7" x14ac:dyDescent="0.25">
      <c r="B376" s="1">
        <v>34110</v>
      </c>
      <c r="C376">
        <v>14.487459141436004</v>
      </c>
      <c r="D376">
        <v>51.340233098459898</v>
      </c>
      <c r="E376">
        <v>34.532619947491874</v>
      </c>
      <c r="F376">
        <v>5.7392664348277194</v>
      </c>
      <c r="G376">
        <v>5.2250000000000005</v>
      </c>
    </row>
    <row r="377" spans="2:7" x14ac:dyDescent="0.25">
      <c r="B377" s="1">
        <v>34113</v>
      </c>
      <c r="C377">
        <v>14.306817506256003</v>
      </c>
      <c r="D377">
        <v>51.573068622715951</v>
      </c>
      <c r="E377">
        <v>34.099609039059374</v>
      </c>
      <c r="F377">
        <v>5.5068350838845399</v>
      </c>
      <c r="G377">
        <v>5.2750000000000004</v>
      </c>
    </row>
    <row r="378" spans="2:7" x14ac:dyDescent="0.25">
      <c r="B378" s="1">
        <v>34114</v>
      </c>
      <c r="C378">
        <v>14.487459141436004</v>
      </c>
      <c r="D378">
        <v>52.038739671228058</v>
      </c>
      <c r="E378">
        <v>34.532619947491874</v>
      </c>
      <c r="F378">
        <v>5.6498697613880351</v>
      </c>
      <c r="G378">
        <v>5.2750000000000004</v>
      </c>
    </row>
    <row r="379" spans="2:7" x14ac:dyDescent="0.25">
      <c r="B379" s="1">
        <v>34115</v>
      </c>
      <c r="C379">
        <v>14.342945833292001</v>
      </c>
      <c r="D379">
        <v>51.805904146972004</v>
      </c>
      <c r="E379">
        <v>34.532619947491874</v>
      </c>
      <c r="F379">
        <v>5.5604730879483508</v>
      </c>
      <c r="G379">
        <v>5.25</v>
      </c>
    </row>
    <row r="380" spans="2:7" x14ac:dyDescent="0.25">
      <c r="B380" s="1">
        <v>34116</v>
      </c>
      <c r="C380">
        <v>14.451330814400002</v>
      </c>
      <c r="D380">
        <v>52.387992957612134</v>
      </c>
      <c r="E380">
        <v>34.749125401708127</v>
      </c>
      <c r="F380">
        <v>5.5425937532604141</v>
      </c>
      <c r="G380">
        <v>5.3500000000000005</v>
      </c>
    </row>
    <row r="381" spans="2:7" x14ac:dyDescent="0.25">
      <c r="B381" s="1">
        <v>34117</v>
      </c>
      <c r="C381">
        <v>14.559715795508001</v>
      </c>
      <c r="D381">
        <v>52.387992957612134</v>
      </c>
      <c r="E381">
        <v>35.073883583032497</v>
      </c>
      <c r="F381">
        <v>5.5783524226362893</v>
      </c>
      <c r="G381">
        <v>5.2750000000000004</v>
      </c>
    </row>
    <row r="382" spans="2:7" x14ac:dyDescent="0.25">
      <c r="B382" s="1">
        <v>34121</v>
      </c>
      <c r="C382">
        <v>14.379074160328001</v>
      </c>
      <c r="D382">
        <v>51.805904146972004</v>
      </c>
      <c r="E382">
        <v>34.424367220383751</v>
      </c>
      <c r="F382">
        <v>5.4889557491966032</v>
      </c>
      <c r="G382">
        <v>5.25</v>
      </c>
    </row>
    <row r="383" spans="2:7" x14ac:dyDescent="0.25">
      <c r="B383" s="1">
        <v>34122</v>
      </c>
      <c r="C383">
        <v>14.090047544040003</v>
      </c>
      <c r="D383">
        <v>50.990979812075814</v>
      </c>
      <c r="E383">
        <v>34.424367220383751</v>
      </c>
      <c r="F383">
        <v>5.5068350838845399</v>
      </c>
      <c r="G383">
        <v>5.25</v>
      </c>
    </row>
    <row r="384" spans="2:7" x14ac:dyDescent="0.25">
      <c r="B384" s="1">
        <v>34123</v>
      </c>
      <c r="C384">
        <v>14.704229103652001</v>
      </c>
      <c r="D384">
        <v>51.340233098459898</v>
      </c>
      <c r="E384">
        <v>35.182136310140628</v>
      </c>
      <c r="F384">
        <v>5.5783524226362893</v>
      </c>
      <c r="G384">
        <v>5.25</v>
      </c>
    </row>
    <row r="385" spans="2:7" x14ac:dyDescent="0.25">
      <c r="B385" s="1">
        <v>34124</v>
      </c>
      <c r="C385">
        <v>15.029384046976</v>
      </c>
      <c r="D385">
        <v>50.990979812075814</v>
      </c>
      <c r="E385">
        <v>35.615147218573128</v>
      </c>
      <c r="F385">
        <v>5.6141110920121617</v>
      </c>
      <c r="G385">
        <v>5.3500000000000005</v>
      </c>
    </row>
    <row r="386" spans="2:7" x14ac:dyDescent="0.25">
      <c r="B386" s="1">
        <v>34127</v>
      </c>
      <c r="C386">
        <v>15.173897355120003</v>
      </c>
      <c r="D386">
        <v>50.641726525691723</v>
      </c>
      <c r="E386">
        <v>35.182136310140628</v>
      </c>
      <c r="F386">
        <v>5.6856284307639093</v>
      </c>
      <c r="G386">
        <v>5.4</v>
      </c>
    </row>
    <row r="387" spans="2:7" x14ac:dyDescent="0.25">
      <c r="B387" s="1">
        <v>34128</v>
      </c>
      <c r="C387">
        <v>15.173897355120003</v>
      </c>
      <c r="D387">
        <v>50.641726525691723</v>
      </c>
      <c r="E387">
        <v>34.640872674599997</v>
      </c>
      <c r="F387">
        <v>5.6856284307639093</v>
      </c>
      <c r="G387">
        <v>5.375</v>
      </c>
    </row>
    <row r="388" spans="2:7" x14ac:dyDescent="0.25">
      <c r="B388" s="1">
        <v>34129</v>
      </c>
      <c r="C388">
        <v>15.101640701048002</v>
      </c>
      <c r="D388">
        <v>50.641726525691723</v>
      </c>
      <c r="E388">
        <v>34.316114493275627</v>
      </c>
      <c r="F388">
        <v>5.6319904267000966</v>
      </c>
      <c r="G388">
        <v>5.3500000000000005</v>
      </c>
    </row>
    <row r="389" spans="2:7" x14ac:dyDescent="0.25">
      <c r="B389" s="1">
        <v>34130</v>
      </c>
      <c r="C389">
        <v>15.173897355120003</v>
      </c>
      <c r="D389">
        <v>50.641726525691723</v>
      </c>
      <c r="E389">
        <v>34.207861766167497</v>
      </c>
      <c r="F389">
        <v>5.5783524226362893</v>
      </c>
      <c r="G389">
        <v>5.3500000000000005</v>
      </c>
    </row>
    <row r="390" spans="2:7" x14ac:dyDescent="0.25">
      <c r="B390" s="1">
        <v>34131</v>
      </c>
      <c r="C390">
        <v>14.884870738832001</v>
      </c>
      <c r="D390">
        <v>50.641726525691723</v>
      </c>
      <c r="E390">
        <v>33.55834540351875</v>
      </c>
      <c r="F390">
        <v>5.5068350838845399</v>
      </c>
      <c r="G390">
        <v>5.375</v>
      </c>
    </row>
    <row r="391" spans="2:7" x14ac:dyDescent="0.25">
      <c r="B391" s="1">
        <v>34134</v>
      </c>
      <c r="C391">
        <v>14.740357430688</v>
      </c>
      <c r="D391">
        <v>50.758144287819761</v>
      </c>
      <c r="E391">
        <v>33.666598130626873</v>
      </c>
      <c r="F391">
        <v>5.4531970798207308</v>
      </c>
      <c r="G391">
        <v>5.375</v>
      </c>
    </row>
    <row r="392" spans="2:7" x14ac:dyDescent="0.25">
      <c r="B392" s="1">
        <v>34135</v>
      </c>
      <c r="C392">
        <v>14.704229103652001</v>
      </c>
      <c r="D392">
        <v>50.641726525691723</v>
      </c>
      <c r="E392">
        <v>33.883103584843127</v>
      </c>
      <c r="F392">
        <v>5.4174384104448565</v>
      </c>
      <c r="G392">
        <v>5.65</v>
      </c>
    </row>
    <row r="393" spans="2:7" x14ac:dyDescent="0.25">
      <c r="B393" s="1">
        <v>34136</v>
      </c>
      <c r="C393">
        <v>14.740357430688</v>
      </c>
      <c r="D393">
        <v>50.758144287819761</v>
      </c>
      <c r="E393">
        <v>33.99135631195125</v>
      </c>
      <c r="F393">
        <v>5.4889557491966032</v>
      </c>
      <c r="G393">
        <v>5.75</v>
      </c>
    </row>
    <row r="394" spans="2:7" x14ac:dyDescent="0.25">
      <c r="B394" s="1">
        <v>34137</v>
      </c>
      <c r="C394">
        <v>14.812614084760003</v>
      </c>
      <c r="D394">
        <v>51.22381533633186</v>
      </c>
      <c r="E394">
        <v>33.99135631195125</v>
      </c>
      <c r="F394">
        <v>5.4174384104448565</v>
      </c>
      <c r="G394">
        <v>5</v>
      </c>
    </row>
    <row r="395" spans="2:7" x14ac:dyDescent="0.25">
      <c r="B395" s="1">
        <v>34138</v>
      </c>
      <c r="C395">
        <v>14.740357430688</v>
      </c>
      <c r="D395">
        <v>51.340233098459898</v>
      </c>
      <c r="E395">
        <v>34.532619947491874</v>
      </c>
      <c r="F395">
        <v>5.4353177451327941</v>
      </c>
      <c r="G395">
        <v>4.6749999999999998</v>
      </c>
    </row>
    <row r="396" spans="2:7" x14ac:dyDescent="0.25">
      <c r="B396" s="1">
        <v>34141</v>
      </c>
      <c r="C396">
        <v>14.740357430688</v>
      </c>
      <c r="D396">
        <v>51.340233098459898</v>
      </c>
      <c r="E396">
        <v>34.857378128816251</v>
      </c>
      <c r="F396">
        <v>5.3995590757569198</v>
      </c>
      <c r="G396">
        <v>4.75</v>
      </c>
    </row>
    <row r="397" spans="2:7" x14ac:dyDescent="0.25">
      <c r="B397" s="1">
        <v>34142</v>
      </c>
      <c r="C397">
        <v>14.487459141436004</v>
      </c>
      <c r="D397">
        <v>51.573068622715951</v>
      </c>
      <c r="E397">
        <v>35.831652672789382</v>
      </c>
      <c r="F397">
        <v>5.4531970798207308</v>
      </c>
      <c r="G397">
        <v>4.7250000000000005</v>
      </c>
    </row>
    <row r="398" spans="2:7" x14ac:dyDescent="0.25">
      <c r="B398" s="1">
        <v>34143</v>
      </c>
      <c r="C398">
        <v>14.415202487363999</v>
      </c>
      <c r="D398">
        <v>51.805904146972004</v>
      </c>
      <c r="E398">
        <v>35.398641764356881</v>
      </c>
      <c r="F398">
        <v>5.4174384104448565</v>
      </c>
      <c r="G398">
        <v>4.6500000000000004</v>
      </c>
    </row>
    <row r="399" spans="2:7" x14ac:dyDescent="0.25">
      <c r="B399" s="1">
        <v>34144</v>
      </c>
      <c r="C399">
        <v>14.595844122544001</v>
      </c>
      <c r="D399">
        <v>51.805904146972004</v>
      </c>
      <c r="E399">
        <v>35.290389037248751</v>
      </c>
      <c r="F399">
        <v>5.3638004063810465</v>
      </c>
      <c r="G399">
        <v>4.5250000000000004</v>
      </c>
    </row>
    <row r="400" spans="2:7" x14ac:dyDescent="0.25">
      <c r="B400" s="1">
        <v>34148</v>
      </c>
      <c r="C400">
        <v>15.173897355120003</v>
      </c>
      <c r="D400">
        <v>52.620828481868188</v>
      </c>
      <c r="E400">
        <v>36.264663581221875</v>
      </c>
      <c r="F400">
        <v>5.3638004063810465</v>
      </c>
      <c r="G400">
        <v>4.6500000000000004</v>
      </c>
    </row>
    <row r="401" spans="2:7" x14ac:dyDescent="0.25">
      <c r="B401" s="1">
        <v>34149</v>
      </c>
      <c r="C401">
        <v>15.029384046976</v>
      </c>
      <c r="D401">
        <v>50.408891001435677</v>
      </c>
      <c r="E401">
        <v>36.914179943870622</v>
      </c>
      <c r="F401">
        <v>5.4174384104448565</v>
      </c>
      <c r="G401">
        <v>4.6749999999999998</v>
      </c>
    </row>
    <row r="402" spans="2:7" x14ac:dyDescent="0.25">
      <c r="B402" s="1">
        <v>34150</v>
      </c>
      <c r="C402">
        <v>15.065512374012002</v>
      </c>
      <c r="D402">
        <v>50.408891001435677</v>
      </c>
      <c r="E402">
        <v>36.914179943870622</v>
      </c>
      <c r="F402">
        <v>5.3816797410689823</v>
      </c>
      <c r="G402">
        <v>4.625</v>
      </c>
    </row>
    <row r="403" spans="2:7" x14ac:dyDescent="0.25">
      <c r="B403" s="1">
        <v>34151</v>
      </c>
      <c r="C403">
        <v>14.884870738832001</v>
      </c>
      <c r="D403">
        <v>50.641726525691723</v>
      </c>
      <c r="E403">
        <v>36.372916308329998</v>
      </c>
      <c r="F403">
        <v>5.4353177451327941</v>
      </c>
      <c r="G403">
        <v>4.6000000000000005</v>
      </c>
    </row>
    <row r="404" spans="2:7" x14ac:dyDescent="0.25">
      <c r="B404" s="1">
        <v>34152</v>
      </c>
      <c r="C404">
        <v>14.884870738832001</v>
      </c>
      <c r="D404">
        <v>50.408891001435677</v>
      </c>
      <c r="E404">
        <v>36.156410854113751</v>
      </c>
      <c r="F404">
        <v>5.4353177451327941</v>
      </c>
      <c r="G404">
        <v>4.6000000000000005</v>
      </c>
    </row>
    <row r="405" spans="2:7" x14ac:dyDescent="0.25">
      <c r="B405" s="1">
        <v>34155</v>
      </c>
      <c r="C405">
        <v>14.812614084760003</v>
      </c>
      <c r="D405">
        <v>49.943219952923577</v>
      </c>
      <c r="E405">
        <v>35.939905399897498</v>
      </c>
      <c r="F405">
        <v>5.4174384104448565</v>
      </c>
      <c r="G405">
        <v>4.5750000000000002</v>
      </c>
    </row>
    <row r="406" spans="2:7" x14ac:dyDescent="0.25">
      <c r="B406" s="1">
        <v>34156</v>
      </c>
      <c r="C406">
        <v>14.884870738832001</v>
      </c>
      <c r="D406">
        <v>50.292473239307647</v>
      </c>
      <c r="E406">
        <v>36.264663581221875</v>
      </c>
      <c r="F406">
        <v>5.4531970798207308</v>
      </c>
      <c r="G406">
        <v>4.5</v>
      </c>
    </row>
    <row r="407" spans="2:7" x14ac:dyDescent="0.25">
      <c r="B407" s="1">
        <v>34157</v>
      </c>
      <c r="C407">
        <v>15.210025682156001</v>
      </c>
      <c r="D407">
        <v>50.176055477179631</v>
      </c>
      <c r="E407">
        <v>36.697674489654375</v>
      </c>
      <c r="F407">
        <v>5.5068350838845399</v>
      </c>
      <c r="G407">
        <v>4.4750000000000005</v>
      </c>
    </row>
    <row r="408" spans="2:7" x14ac:dyDescent="0.25">
      <c r="B408" s="1">
        <v>34158</v>
      </c>
      <c r="C408">
        <v>15.390667317336003</v>
      </c>
      <c r="D408">
        <v>50.758144287819761</v>
      </c>
      <c r="E408">
        <v>37.238938125195006</v>
      </c>
      <c r="F408">
        <v>5.5604730879483508</v>
      </c>
      <c r="G408">
        <v>4.4000000000000004</v>
      </c>
    </row>
    <row r="409" spans="2:7" x14ac:dyDescent="0.25">
      <c r="B409" s="1">
        <v>34159</v>
      </c>
      <c r="C409">
        <v>15.390667317336003</v>
      </c>
      <c r="D409">
        <v>51.22381533633186</v>
      </c>
      <c r="E409">
        <v>37.563696306519375</v>
      </c>
      <c r="F409">
        <v>5.6856284307639093</v>
      </c>
      <c r="G409">
        <v>4.45</v>
      </c>
    </row>
    <row r="410" spans="2:7" x14ac:dyDescent="0.25">
      <c r="B410" s="1">
        <v>34162</v>
      </c>
      <c r="C410">
        <v>15.535180625480002</v>
      </c>
      <c r="D410">
        <v>51.107397574203837</v>
      </c>
      <c r="E410">
        <v>37.996707214951876</v>
      </c>
      <c r="F410">
        <v>5.7571457695156569</v>
      </c>
      <c r="G410">
        <v>4.5</v>
      </c>
    </row>
    <row r="411" spans="2:7" x14ac:dyDescent="0.25">
      <c r="B411" s="1">
        <v>34163</v>
      </c>
      <c r="C411">
        <v>15.426795644372001</v>
      </c>
      <c r="D411">
        <v>51.456650860587928</v>
      </c>
      <c r="E411">
        <v>38.213212669168122</v>
      </c>
      <c r="F411">
        <v>5.8823011123312146</v>
      </c>
      <c r="G411">
        <v>4.5750000000000002</v>
      </c>
    </row>
    <row r="412" spans="2:7" x14ac:dyDescent="0.25">
      <c r="B412" s="1">
        <v>34164</v>
      </c>
      <c r="C412">
        <v>15.462923971408001</v>
      </c>
      <c r="D412">
        <v>51.456650860587928</v>
      </c>
      <c r="E412">
        <v>39.51224539446563</v>
      </c>
      <c r="F412">
        <v>5.9895771204588346</v>
      </c>
      <c r="G412">
        <v>4.55</v>
      </c>
    </row>
    <row r="413" spans="2:7" x14ac:dyDescent="0.25">
      <c r="B413" s="1">
        <v>34165</v>
      </c>
      <c r="C413">
        <v>15.499052298444003</v>
      </c>
      <c r="D413">
        <v>51.456650860587928</v>
      </c>
      <c r="E413">
        <v>41.46079448241187</v>
      </c>
      <c r="F413">
        <v>5.9895771204588346</v>
      </c>
      <c r="G413">
        <v>4.5750000000000002</v>
      </c>
    </row>
    <row r="414" spans="2:7" x14ac:dyDescent="0.25">
      <c r="B414" s="1">
        <v>34166</v>
      </c>
      <c r="C414">
        <v>15.571308952516</v>
      </c>
      <c r="D414">
        <v>51.922321909100027</v>
      </c>
      <c r="E414">
        <v>41.136036301087501</v>
      </c>
      <c r="F414">
        <v>6.0074564551467722</v>
      </c>
      <c r="G414">
        <v>4.6000000000000005</v>
      </c>
    </row>
    <row r="415" spans="2:7" x14ac:dyDescent="0.25">
      <c r="B415" s="1">
        <v>34169</v>
      </c>
      <c r="C415">
        <v>15.535180625480002</v>
      </c>
      <c r="D415">
        <v>52.387992957612134</v>
      </c>
      <c r="E415">
        <v>40.811278119763124</v>
      </c>
      <c r="F415">
        <v>6.0074564551467722</v>
      </c>
      <c r="G415">
        <v>4.6000000000000005</v>
      </c>
    </row>
    <row r="416" spans="2:7" x14ac:dyDescent="0.25">
      <c r="B416" s="1">
        <v>34170</v>
      </c>
      <c r="C416">
        <v>15.679693933624003</v>
      </c>
      <c r="D416">
        <v>53.552170578892415</v>
      </c>
      <c r="E416">
        <v>39.4039926673575</v>
      </c>
      <c r="F416">
        <v>6.0253357898347062</v>
      </c>
      <c r="G416">
        <v>4.6749999999999998</v>
      </c>
    </row>
    <row r="417" spans="2:7" x14ac:dyDescent="0.25">
      <c r="B417" s="1">
        <v>34171</v>
      </c>
      <c r="C417">
        <v>15.499052298444003</v>
      </c>
      <c r="D417">
        <v>53.435752816764378</v>
      </c>
      <c r="E417">
        <v>38.429718123384376</v>
      </c>
      <c r="F417">
        <v>5.9538184510829595</v>
      </c>
      <c r="G417">
        <v>4.6000000000000005</v>
      </c>
    </row>
    <row r="418" spans="2:7" x14ac:dyDescent="0.25">
      <c r="B418" s="1">
        <v>34172</v>
      </c>
      <c r="C418">
        <v>15.607437279552</v>
      </c>
      <c r="D418">
        <v>54.134259389532531</v>
      </c>
      <c r="E418">
        <v>38.64622357760063</v>
      </c>
      <c r="F418">
        <v>5.9895771204588346</v>
      </c>
      <c r="G418">
        <v>4.625</v>
      </c>
    </row>
    <row r="419" spans="2:7" x14ac:dyDescent="0.25">
      <c r="B419" s="1">
        <v>34173</v>
      </c>
      <c r="C419">
        <v>15.788078914732001</v>
      </c>
      <c r="D419">
        <v>54.367094913788598</v>
      </c>
      <c r="E419">
        <v>38.64622357760063</v>
      </c>
      <c r="F419">
        <v>6.0432151245226455</v>
      </c>
      <c r="G419">
        <v>4.625</v>
      </c>
    </row>
    <row r="420" spans="2:7" x14ac:dyDescent="0.25">
      <c r="B420" s="1">
        <v>34176</v>
      </c>
      <c r="C420">
        <v>15.679693933624003</v>
      </c>
      <c r="D420">
        <v>54.367094913788598</v>
      </c>
      <c r="E420">
        <v>38.754476304708746</v>
      </c>
      <c r="F420">
        <v>6.0789737938985189</v>
      </c>
      <c r="G420">
        <v>4.7</v>
      </c>
    </row>
    <row r="421" spans="2:7" x14ac:dyDescent="0.25">
      <c r="B421" s="1">
        <v>34177</v>
      </c>
      <c r="C421">
        <v>15.643565606588002</v>
      </c>
      <c r="D421">
        <v>54.483512675916622</v>
      </c>
      <c r="E421">
        <v>39.187487213141246</v>
      </c>
      <c r="F421">
        <v>6.0610944592105822</v>
      </c>
      <c r="G421">
        <v>4.7</v>
      </c>
    </row>
    <row r="422" spans="2:7" x14ac:dyDescent="0.25">
      <c r="B422" s="1">
        <v>34178</v>
      </c>
      <c r="C422">
        <v>15.932592222876</v>
      </c>
      <c r="D422">
        <v>55.182019248684782</v>
      </c>
      <c r="E422">
        <v>39.4039926673575</v>
      </c>
      <c r="F422">
        <v>6.2577671407778874</v>
      </c>
      <c r="G422">
        <v>4.7</v>
      </c>
    </row>
    <row r="423" spans="2:7" x14ac:dyDescent="0.25">
      <c r="B423" s="1">
        <v>34179</v>
      </c>
      <c r="C423">
        <v>16.113233858056002</v>
      </c>
      <c r="D423">
        <v>55.764108059324919</v>
      </c>
      <c r="E423">
        <v>39.4039926673575</v>
      </c>
      <c r="F423">
        <v>6.2935258101537608</v>
      </c>
      <c r="G423">
        <v>4.75</v>
      </c>
    </row>
    <row r="424" spans="2:7" x14ac:dyDescent="0.25">
      <c r="B424" s="1">
        <v>34180</v>
      </c>
      <c r="C424">
        <v>16.185490512128002</v>
      </c>
      <c r="D424">
        <v>56.579032394221102</v>
      </c>
      <c r="E424">
        <v>40.2700144842225</v>
      </c>
      <c r="F424">
        <v>6.3471638142175708</v>
      </c>
      <c r="G424">
        <v>4.6749999999999998</v>
      </c>
    </row>
    <row r="425" spans="2:7" x14ac:dyDescent="0.25">
      <c r="B425" s="1">
        <v>34183</v>
      </c>
      <c r="C425">
        <v>16.004848876948003</v>
      </c>
      <c r="D425">
        <v>56.811867918477162</v>
      </c>
      <c r="E425">
        <v>39.51224539446563</v>
      </c>
      <c r="F425">
        <v>6.7941471814159931</v>
      </c>
      <c r="G425">
        <v>4.75</v>
      </c>
    </row>
    <row r="426" spans="2:7" x14ac:dyDescent="0.25">
      <c r="B426" s="1">
        <v>34184</v>
      </c>
      <c r="C426">
        <v>16.113233858056002</v>
      </c>
      <c r="D426">
        <v>57.976045539757436</v>
      </c>
      <c r="E426">
        <v>39.187487213141246</v>
      </c>
      <c r="F426">
        <v>6.9014231895436113</v>
      </c>
      <c r="G426">
        <v>4.7250000000000005</v>
      </c>
    </row>
    <row r="427" spans="2:7" x14ac:dyDescent="0.25">
      <c r="B427" s="1">
        <v>34185</v>
      </c>
      <c r="C427">
        <v>16.113233858056002</v>
      </c>
      <c r="D427">
        <v>57.859627777629413</v>
      </c>
      <c r="E427">
        <v>37.671949033627506</v>
      </c>
      <c r="F427">
        <v>6.7941471814159931</v>
      </c>
      <c r="G427">
        <v>4.875</v>
      </c>
    </row>
    <row r="428" spans="2:7" x14ac:dyDescent="0.25">
      <c r="B428" s="1">
        <v>34186</v>
      </c>
      <c r="C428">
        <v>16.040977203984003</v>
      </c>
      <c r="D428">
        <v>57.976045539757436</v>
      </c>
      <c r="E428">
        <v>38.213212669168122</v>
      </c>
      <c r="F428">
        <v>6.8477851854798004</v>
      </c>
      <c r="G428">
        <v>4.875</v>
      </c>
    </row>
    <row r="429" spans="2:7" x14ac:dyDescent="0.25">
      <c r="B429" s="1">
        <v>34187</v>
      </c>
      <c r="C429">
        <v>16.113233858056002</v>
      </c>
      <c r="D429">
        <v>57.277538966989269</v>
      </c>
      <c r="E429">
        <v>38.213212669168122</v>
      </c>
      <c r="F429">
        <v>6.8656645201677398</v>
      </c>
      <c r="G429">
        <v>4.875</v>
      </c>
    </row>
    <row r="430" spans="2:7" x14ac:dyDescent="0.25">
      <c r="B430" s="1">
        <v>34190</v>
      </c>
      <c r="C430">
        <v>15.968720549912002</v>
      </c>
      <c r="D430">
        <v>57.626792253373345</v>
      </c>
      <c r="E430">
        <v>39.295739940249376</v>
      </c>
      <c r="F430">
        <v>6.8835438548556755</v>
      </c>
      <c r="G430">
        <v>4.875</v>
      </c>
    </row>
    <row r="431" spans="2:7" x14ac:dyDescent="0.25">
      <c r="B431" s="1">
        <v>34191</v>
      </c>
      <c r="C431">
        <v>16.149362185091999</v>
      </c>
      <c r="D431">
        <v>56.695450156349139</v>
      </c>
      <c r="E431">
        <v>39.83700357579</v>
      </c>
      <c r="F431">
        <v>6.8835438548556755</v>
      </c>
      <c r="G431">
        <v>4.8000000000000007</v>
      </c>
    </row>
    <row r="432" spans="2:7" x14ac:dyDescent="0.25">
      <c r="B432" s="1">
        <v>34192</v>
      </c>
      <c r="C432">
        <v>16.43838880138</v>
      </c>
      <c r="D432">
        <v>57.161121204861232</v>
      </c>
      <c r="E432">
        <v>40.594772665546877</v>
      </c>
      <c r="F432">
        <v>6.9193025242315507</v>
      </c>
      <c r="G432">
        <v>4.8000000000000007</v>
      </c>
    </row>
    <row r="433" spans="2:7" x14ac:dyDescent="0.25">
      <c r="B433" s="1">
        <v>34193</v>
      </c>
      <c r="C433">
        <v>16.366132147308004</v>
      </c>
      <c r="D433">
        <v>57.626792253373345</v>
      </c>
      <c r="E433">
        <v>41.677299936628124</v>
      </c>
      <c r="F433">
        <v>7.2411305486144117</v>
      </c>
      <c r="G433">
        <v>4.875</v>
      </c>
    </row>
    <row r="434" spans="2:7" x14ac:dyDescent="0.25">
      <c r="B434" s="1">
        <v>34194</v>
      </c>
      <c r="C434">
        <v>16.510645455452003</v>
      </c>
      <c r="D434">
        <v>58.092463301885452</v>
      </c>
      <c r="E434">
        <v>40.811278119763124</v>
      </c>
      <c r="F434">
        <v>7.1517338751747275</v>
      </c>
      <c r="G434">
        <v>4.8250000000000002</v>
      </c>
    </row>
    <row r="435" spans="2:7" x14ac:dyDescent="0.25">
      <c r="B435" s="1">
        <v>34197</v>
      </c>
      <c r="C435">
        <v>16.366132147308004</v>
      </c>
      <c r="D435">
        <v>57.044703442733208</v>
      </c>
      <c r="E435">
        <v>40.161761757114377</v>
      </c>
      <c r="F435">
        <v>7.1696132098626668</v>
      </c>
      <c r="G435">
        <v>4.7750000000000004</v>
      </c>
    </row>
    <row r="436" spans="2:7" x14ac:dyDescent="0.25">
      <c r="B436" s="1">
        <v>34198</v>
      </c>
      <c r="C436">
        <v>16.43838880138</v>
      </c>
      <c r="D436">
        <v>57.743210015501383</v>
      </c>
      <c r="E436">
        <v>39.83700357579</v>
      </c>
      <c r="F436">
        <v>7.2053718792385384</v>
      </c>
      <c r="G436">
        <v>4.6500000000000004</v>
      </c>
    </row>
    <row r="437" spans="2:7" x14ac:dyDescent="0.25">
      <c r="B437" s="1">
        <v>34199</v>
      </c>
      <c r="C437">
        <v>16.655158763596003</v>
      </c>
      <c r="D437">
        <v>58.208881064013489</v>
      </c>
      <c r="E437">
        <v>40.811278119763124</v>
      </c>
      <c r="F437">
        <v>7.3484065567420318</v>
      </c>
      <c r="G437">
        <v>4.8250000000000002</v>
      </c>
    </row>
    <row r="438" spans="2:7" x14ac:dyDescent="0.25">
      <c r="B438" s="1">
        <v>34200</v>
      </c>
      <c r="C438">
        <v>16.402260474344001</v>
      </c>
      <c r="D438">
        <v>57.859627777629413</v>
      </c>
      <c r="E438">
        <v>40.594772665546877</v>
      </c>
      <c r="F438">
        <v>7.2768892179902842</v>
      </c>
      <c r="G438">
        <v>4.9750000000000005</v>
      </c>
    </row>
    <row r="439" spans="2:7" x14ac:dyDescent="0.25">
      <c r="B439" s="1">
        <v>34201</v>
      </c>
      <c r="C439">
        <v>16.221618839164002</v>
      </c>
      <c r="D439">
        <v>56.462614632093079</v>
      </c>
      <c r="E439">
        <v>39.83700357579</v>
      </c>
      <c r="F439">
        <v>7.2053718792385384</v>
      </c>
      <c r="G439">
        <v>4.9000000000000004</v>
      </c>
    </row>
    <row r="440" spans="2:7" x14ac:dyDescent="0.25">
      <c r="B440" s="1">
        <v>34204</v>
      </c>
      <c r="C440">
        <v>16.113233858056002</v>
      </c>
      <c r="D440">
        <v>56.113361345708995</v>
      </c>
      <c r="E440">
        <v>38.754476304708746</v>
      </c>
      <c r="F440">
        <v>7.1338545404867908</v>
      </c>
      <c r="G440">
        <v>4.875</v>
      </c>
    </row>
    <row r="441" spans="2:7" x14ac:dyDescent="0.25">
      <c r="B441" s="1">
        <v>34205</v>
      </c>
      <c r="C441">
        <v>15.968720549912002</v>
      </c>
      <c r="D441">
        <v>55.182019248684782</v>
      </c>
      <c r="E441">
        <v>38.213212669168122</v>
      </c>
      <c r="F441">
        <v>7.0623372017350441</v>
      </c>
      <c r="G441">
        <v>4.95</v>
      </c>
    </row>
    <row r="442" spans="2:7" x14ac:dyDescent="0.25">
      <c r="B442" s="1">
        <v>34206</v>
      </c>
      <c r="C442">
        <v>16.077105531020003</v>
      </c>
      <c r="D442">
        <v>54.716348200172689</v>
      </c>
      <c r="E442">
        <v>38.64622357760063</v>
      </c>
      <c r="F442">
        <v>6.8656645201677398</v>
      </c>
      <c r="G442">
        <v>5.1000000000000005</v>
      </c>
    </row>
    <row r="443" spans="2:7" x14ac:dyDescent="0.25">
      <c r="B443" s="1">
        <v>34207</v>
      </c>
      <c r="C443">
        <v>16.366132147308004</v>
      </c>
      <c r="D443">
        <v>54.716348200172689</v>
      </c>
      <c r="E443">
        <v>38.537970850492499</v>
      </c>
      <c r="F443">
        <v>6.8120265161039288</v>
      </c>
      <c r="G443">
        <v>5.25</v>
      </c>
    </row>
    <row r="444" spans="2:7" x14ac:dyDescent="0.25">
      <c r="B444" s="1">
        <v>34208</v>
      </c>
      <c r="C444">
        <v>16.944185379884001</v>
      </c>
      <c r="D444">
        <v>54.832765962300698</v>
      </c>
      <c r="E444">
        <v>39.620498121573746</v>
      </c>
      <c r="F444">
        <v>6.8299058507918664</v>
      </c>
      <c r="G444">
        <v>5.3250000000000002</v>
      </c>
    </row>
    <row r="445" spans="2:7" x14ac:dyDescent="0.25">
      <c r="B445" s="1">
        <v>34211</v>
      </c>
      <c r="C445">
        <v>17.449981958388005</v>
      </c>
      <c r="D445">
        <v>55.298437010812805</v>
      </c>
      <c r="E445">
        <v>40.811278119763124</v>
      </c>
      <c r="F445">
        <v>6.8656645201677398</v>
      </c>
      <c r="G445">
        <v>5.3500000000000005</v>
      </c>
    </row>
    <row r="446" spans="2:7" x14ac:dyDescent="0.25">
      <c r="B446" s="1">
        <v>34212</v>
      </c>
      <c r="C446">
        <v>17.449981958388005</v>
      </c>
      <c r="D446">
        <v>56.113361345708995</v>
      </c>
      <c r="E446">
        <v>40.811278119763124</v>
      </c>
      <c r="F446">
        <v>6.8835438548556755</v>
      </c>
      <c r="G446">
        <v>5.3250000000000002</v>
      </c>
    </row>
    <row r="447" spans="2:7" x14ac:dyDescent="0.25">
      <c r="B447" s="1">
        <v>34213</v>
      </c>
      <c r="C447">
        <v>17.124827015064</v>
      </c>
      <c r="D447">
        <v>55.880525821452949</v>
      </c>
      <c r="E447">
        <v>40.053509030006246</v>
      </c>
      <c r="F447">
        <v>6.8835438548556755</v>
      </c>
      <c r="G447">
        <v>5.125</v>
      </c>
    </row>
    <row r="448" spans="2:7" x14ac:dyDescent="0.25">
      <c r="B448" s="1">
        <v>34214</v>
      </c>
      <c r="C448">
        <v>17.233211996172003</v>
      </c>
      <c r="D448">
        <v>54.949183724428728</v>
      </c>
      <c r="E448">
        <v>40.37826721133063</v>
      </c>
      <c r="F448">
        <v>6.8477851854798004</v>
      </c>
      <c r="G448">
        <v>5.1750000000000007</v>
      </c>
    </row>
    <row r="449" spans="2:7" x14ac:dyDescent="0.25">
      <c r="B449" s="1">
        <v>34215</v>
      </c>
      <c r="C449">
        <v>17.739008574676003</v>
      </c>
      <c r="D449">
        <v>54.832765962300698</v>
      </c>
      <c r="E449">
        <v>40.919530846871254</v>
      </c>
      <c r="F449">
        <v>6.8120265161039288</v>
      </c>
      <c r="G449">
        <v>5.25</v>
      </c>
    </row>
    <row r="450" spans="2:7" x14ac:dyDescent="0.25">
      <c r="B450" s="1">
        <v>34218</v>
      </c>
      <c r="C450">
        <v>17.449981958388005</v>
      </c>
      <c r="D450">
        <v>54.949183724428728</v>
      </c>
      <c r="E450">
        <v>41.569047209520001</v>
      </c>
      <c r="F450">
        <v>6.8299058507918664</v>
      </c>
      <c r="G450">
        <v>5.2750000000000004</v>
      </c>
    </row>
    <row r="451" spans="2:7" x14ac:dyDescent="0.25">
      <c r="B451" s="1">
        <v>34219</v>
      </c>
      <c r="C451">
        <v>16.546773782488003</v>
      </c>
      <c r="D451">
        <v>54.483512675916622</v>
      </c>
      <c r="E451">
        <v>42.435069026385001</v>
      </c>
      <c r="F451">
        <v>6.8120265161039288</v>
      </c>
      <c r="G451">
        <v>5.2250000000000005</v>
      </c>
    </row>
    <row r="452" spans="2:7" x14ac:dyDescent="0.25">
      <c r="B452" s="1">
        <v>34220</v>
      </c>
      <c r="C452">
        <v>16.149362185091999</v>
      </c>
      <c r="D452">
        <v>54.367094913788598</v>
      </c>
      <c r="E452">
        <v>42.110310845060624</v>
      </c>
      <c r="F452">
        <v>6.7762678467280537</v>
      </c>
      <c r="G452">
        <v>5.25</v>
      </c>
    </row>
    <row r="453" spans="2:7" x14ac:dyDescent="0.25">
      <c r="B453" s="1">
        <v>34221</v>
      </c>
      <c r="C453">
        <v>15.968720549912002</v>
      </c>
      <c r="D453">
        <v>54.483512675916622</v>
      </c>
      <c r="E453">
        <v>42.543321753493125</v>
      </c>
      <c r="F453">
        <v>6.7762678467280537</v>
      </c>
      <c r="G453">
        <v>5.3000000000000007</v>
      </c>
    </row>
    <row r="454" spans="2:7" x14ac:dyDescent="0.25">
      <c r="B454" s="1">
        <v>34222</v>
      </c>
      <c r="C454">
        <v>15.860335568804002</v>
      </c>
      <c r="D454">
        <v>54.483512675916622</v>
      </c>
      <c r="E454">
        <v>42.543321753493125</v>
      </c>
      <c r="F454">
        <v>6.7583885120401179</v>
      </c>
      <c r="G454">
        <v>5.3000000000000007</v>
      </c>
    </row>
    <row r="455" spans="2:7" x14ac:dyDescent="0.25">
      <c r="B455" s="1">
        <v>34225</v>
      </c>
      <c r="C455">
        <v>15.499052298444003</v>
      </c>
      <c r="D455">
        <v>55.647690297196903</v>
      </c>
      <c r="E455">
        <v>44.275365387223125</v>
      </c>
      <c r="F455">
        <v>6.7583885120401179</v>
      </c>
      <c r="G455">
        <v>5.3250000000000002</v>
      </c>
    </row>
    <row r="456" spans="2:7" x14ac:dyDescent="0.25">
      <c r="B456" s="1">
        <v>34226</v>
      </c>
      <c r="C456">
        <v>15.571308952516</v>
      </c>
      <c r="D456">
        <v>55.414854772940828</v>
      </c>
      <c r="E456">
        <v>43.084585389033748</v>
      </c>
      <c r="F456">
        <v>6.7762678467280537</v>
      </c>
      <c r="G456">
        <v>5.4</v>
      </c>
    </row>
    <row r="457" spans="2:7" x14ac:dyDescent="0.25">
      <c r="B457" s="1">
        <v>34227</v>
      </c>
      <c r="C457">
        <v>15.282282336228</v>
      </c>
      <c r="D457">
        <v>55.182019248684782</v>
      </c>
      <c r="E457">
        <v>42.326816299276878</v>
      </c>
      <c r="F457">
        <v>6.6689918386004328</v>
      </c>
      <c r="G457">
        <v>5.3500000000000005</v>
      </c>
    </row>
    <row r="458" spans="2:7" x14ac:dyDescent="0.25">
      <c r="B458" s="1">
        <v>34228</v>
      </c>
      <c r="C458">
        <v>15.065512374012002</v>
      </c>
      <c r="D458">
        <v>55.065601486556751</v>
      </c>
      <c r="E458">
        <v>43.301090843249995</v>
      </c>
      <c r="F458">
        <v>6.6689918386004328</v>
      </c>
      <c r="G458">
        <v>5.2750000000000004</v>
      </c>
    </row>
    <row r="459" spans="2:7" x14ac:dyDescent="0.25">
      <c r="B459" s="1">
        <v>34229</v>
      </c>
      <c r="C459">
        <v>15.065512374012002</v>
      </c>
      <c r="D459">
        <v>55.065601486556751</v>
      </c>
      <c r="E459">
        <v>43.734101751682502</v>
      </c>
      <c r="F459">
        <v>6.5974744998486887</v>
      </c>
      <c r="G459">
        <v>5.2750000000000004</v>
      </c>
    </row>
    <row r="460" spans="2:7" x14ac:dyDescent="0.25">
      <c r="B460" s="1">
        <v>34232</v>
      </c>
      <c r="C460">
        <v>14.920999065868001</v>
      </c>
      <c r="D460">
        <v>55.414854772940828</v>
      </c>
      <c r="E460">
        <v>44.167112660115002</v>
      </c>
      <c r="F460">
        <v>6.6153538345366236</v>
      </c>
      <c r="G460">
        <v>5.125</v>
      </c>
    </row>
    <row r="461" spans="2:7" x14ac:dyDescent="0.25">
      <c r="B461" s="1">
        <v>34233</v>
      </c>
      <c r="C461">
        <v>14.776485757724002</v>
      </c>
      <c r="D461">
        <v>55.531272535068865</v>
      </c>
      <c r="E461">
        <v>44.383618114331249</v>
      </c>
      <c r="F461">
        <v>6.5795951651607503</v>
      </c>
      <c r="G461">
        <v>5.15</v>
      </c>
    </row>
    <row r="462" spans="2:7" x14ac:dyDescent="0.25">
      <c r="B462" s="1">
        <v>34234</v>
      </c>
      <c r="C462">
        <v>14.848742411796003</v>
      </c>
      <c r="D462">
        <v>55.414854772940828</v>
      </c>
      <c r="E462">
        <v>45.249639931196249</v>
      </c>
      <c r="F462">
        <v>6.651112503912497</v>
      </c>
      <c r="G462">
        <v>5.2</v>
      </c>
    </row>
    <row r="463" spans="2:7" x14ac:dyDescent="0.25">
      <c r="B463" s="1">
        <v>34235</v>
      </c>
      <c r="C463">
        <v>15.318410663264002</v>
      </c>
      <c r="D463">
        <v>55.298437010812805</v>
      </c>
      <c r="E463">
        <v>46.007409020953126</v>
      </c>
      <c r="F463">
        <v>6.7941471814159931</v>
      </c>
      <c r="G463">
        <v>5.3000000000000007</v>
      </c>
    </row>
    <row r="464" spans="2:7" x14ac:dyDescent="0.25">
      <c r="B464" s="1">
        <v>34236</v>
      </c>
      <c r="C464">
        <v>15.607437279552</v>
      </c>
      <c r="D464">
        <v>55.531272535068865</v>
      </c>
      <c r="E464">
        <v>46.656925383601873</v>
      </c>
      <c r="F464">
        <v>6.7762678467280537</v>
      </c>
      <c r="G464">
        <v>5.3250000000000002</v>
      </c>
    </row>
    <row r="465" spans="2:7" x14ac:dyDescent="0.25">
      <c r="B465" s="1">
        <v>34239</v>
      </c>
      <c r="C465">
        <v>15.751950587696001</v>
      </c>
      <c r="D465">
        <v>55.996943583580972</v>
      </c>
      <c r="E465">
        <v>46.873430837818127</v>
      </c>
      <c r="F465">
        <v>6.7583885120401179</v>
      </c>
      <c r="G465">
        <v>5.4</v>
      </c>
    </row>
    <row r="466" spans="2:7" x14ac:dyDescent="0.25">
      <c r="B466" s="1">
        <v>34240</v>
      </c>
      <c r="C466">
        <v>15.535180625480002</v>
      </c>
      <c r="D466">
        <v>56.695450156349139</v>
      </c>
      <c r="E466">
        <v>46.656925383601873</v>
      </c>
      <c r="F466">
        <v>6.7226298426642463</v>
      </c>
      <c r="G466">
        <v>5.45</v>
      </c>
    </row>
    <row r="467" spans="2:7" x14ac:dyDescent="0.25">
      <c r="B467" s="1">
        <v>34241</v>
      </c>
      <c r="C467">
        <v>15.462923971408001</v>
      </c>
      <c r="D467">
        <v>56.928285680605192</v>
      </c>
      <c r="E467">
        <v>47.198189019142504</v>
      </c>
      <c r="F467">
        <v>6.6689918386004328</v>
      </c>
      <c r="G467">
        <v>5.4250000000000007</v>
      </c>
    </row>
    <row r="468" spans="2:7" x14ac:dyDescent="0.25">
      <c r="B468" s="1">
        <v>34242</v>
      </c>
      <c r="C468">
        <v>15.535180625480002</v>
      </c>
      <c r="D468">
        <v>57.161121204861232</v>
      </c>
      <c r="E468">
        <v>47.089936292034373</v>
      </c>
      <c r="F468">
        <v>6.651112503912497</v>
      </c>
      <c r="G468">
        <v>5.4250000000000007</v>
      </c>
    </row>
    <row r="469" spans="2:7" x14ac:dyDescent="0.25">
      <c r="B469" s="1">
        <v>34243</v>
      </c>
      <c r="C469">
        <v>15.571308952516</v>
      </c>
      <c r="D469">
        <v>57.277538966989269</v>
      </c>
      <c r="E469">
        <v>47.306441746250627</v>
      </c>
      <c r="F469">
        <v>6.5617158304728136</v>
      </c>
      <c r="G469">
        <v>5.5</v>
      </c>
    </row>
    <row r="470" spans="2:7" x14ac:dyDescent="0.25">
      <c r="B470" s="1">
        <v>34246</v>
      </c>
      <c r="C470">
        <v>15.535180625480002</v>
      </c>
      <c r="D470">
        <v>57.277538966989269</v>
      </c>
      <c r="E470">
        <v>47.198189019142504</v>
      </c>
      <c r="F470">
        <v>6.5259571610969394</v>
      </c>
      <c r="G470">
        <v>5.4250000000000007</v>
      </c>
    </row>
    <row r="471" spans="2:7" x14ac:dyDescent="0.25">
      <c r="B471" s="1">
        <v>34247</v>
      </c>
      <c r="C471">
        <v>15.860335568804002</v>
      </c>
      <c r="D471">
        <v>57.743210015501383</v>
      </c>
      <c r="E471">
        <v>47.955958108899374</v>
      </c>
      <c r="F471">
        <v>6.7226298426642463</v>
      </c>
      <c r="G471">
        <v>5.4750000000000005</v>
      </c>
    </row>
    <row r="472" spans="2:7" x14ac:dyDescent="0.25">
      <c r="B472" s="1">
        <v>34248</v>
      </c>
      <c r="C472">
        <v>15.571308952516</v>
      </c>
      <c r="D472">
        <v>58.441716588269529</v>
      </c>
      <c r="E472">
        <v>47.306441746250627</v>
      </c>
      <c r="F472">
        <v>6.8835438548556755</v>
      </c>
      <c r="G472">
        <v>5.5</v>
      </c>
    </row>
    <row r="473" spans="2:7" x14ac:dyDescent="0.25">
      <c r="B473" s="1">
        <v>34249</v>
      </c>
      <c r="C473">
        <v>15.643565606588002</v>
      </c>
      <c r="D473">
        <v>58.674552112525589</v>
      </c>
      <c r="E473">
        <v>46.98168356492625</v>
      </c>
      <c r="F473">
        <v>6.9014231895436113</v>
      </c>
      <c r="G473">
        <v>5.65</v>
      </c>
    </row>
    <row r="474" spans="2:7" x14ac:dyDescent="0.25">
      <c r="B474" s="1">
        <v>34250</v>
      </c>
      <c r="C474">
        <v>15.571308952516</v>
      </c>
      <c r="D474">
        <v>60.30440078231797</v>
      </c>
      <c r="E474">
        <v>46.873430837818127</v>
      </c>
      <c r="F474">
        <v>6.9193025242315507</v>
      </c>
      <c r="G474">
        <v>5.5750000000000002</v>
      </c>
    </row>
    <row r="475" spans="2:7" x14ac:dyDescent="0.25">
      <c r="B475" s="1">
        <v>34253</v>
      </c>
      <c r="C475">
        <v>15.318410663264002</v>
      </c>
      <c r="D475">
        <v>60.653654068702046</v>
      </c>
      <c r="E475">
        <v>46.656925383601873</v>
      </c>
      <c r="F475">
        <v>6.8835438548556755</v>
      </c>
      <c r="G475">
        <v>5.625</v>
      </c>
    </row>
    <row r="476" spans="2:7" x14ac:dyDescent="0.25">
      <c r="B476" s="1">
        <v>34254</v>
      </c>
      <c r="C476">
        <v>14.993255719940002</v>
      </c>
      <c r="D476">
        <v>61.002907355086137</v>
      </c>
      <c r="E476">
        <v>47.847705381791251</v>
      </c>
      <c r="F476">
        <v>6.7941471814159931</v>
      </c>
      <c r="G476">
        <v>5.5750000000000002</v>
      </c>
    </row>
    <row r="477" spans="2:7" x14ac:dyDescent="0.25">
      <c r="B477" s="1">
        <v>34255</v>
      </c>
      <c r="C477">
        <v>14.920999065868001</v>
      </c>
      <c r="D477">
        <v>61.002907355086137</v>
      </c>
      <c r="E477">
        <v>49.471496288413128</v>
      </c>
      <c r="F477">
        <v>6.7941471814159931</v>
      </c>
      <c r="G477">
        <v>5.6750000000000007</v>
      </c>
    </row>
    <row r="478" spans="2:7" x14ac:dyDescent="0.25">
      <c r="B478" s="1">
        <v>34256</v>
      </c>
      <c r="C478">
        <v>15.137769028084003</v>
      </c>
      <c r="D478">
        <v>60.8864895929581</v>
      </c>
      <c r="E478">
        <v>50.012759923953752</v>
      </c>
      <c r="F478">
        <v>6.7941471814159931</v>
      </c>
      <c r="G478">
        <v>5.625</v>
      </c>
    </row>
    <row r="479" spans="2:7" x14ac:dyDescent="0.25">
      <c r="B479" s="1">
        <v>34257</v>
      </c>
      <c r="C479">
        <v>15.535180625480002</v>
      </c>
      <c r="D479">
        <v>61.235742879342176</v>
      </c>
      <c r="E479">
        <v>50.770529013710622</v>
      </c>
      <c r="F479">
        <v>6.9193025242315507</v>
      </c>
      <c r="G479">
        <v>5.6000000000000005</v>
      </c>
    </row>
    <row r="480" spans="2:7" x14ac:dyDescent="0.25">
      <c r="B480" s="1">
        <v>34260</v>
      </c>
      <c r="C480">
        <v>15.390667317336003</v>
      </c>
      <c r="D480">
        <v>62.865591549134564</v>
      </c>
      <c r="E480">
        <v>50.337518105278122</v>
      </c>
      <c r="F480">
        <v>7.1159752057988532</v>
      </c>
      <c r="G480">
        <v>5.7</v>
      </c>
    </row>
    <row r="481" spans="2:7" x14ac:dyDescent="0.25">
      <c r="B481" s="1">
        <v>34261</v>
      </c>
      <c r="C481">
        <v>15.499052298444003</v>
      </c>
      <c r="D481">
        <v>62.865591549134564</v>
      </c>
      <c r="E481">
        <v>49.471496288413128</v>
      </c>
      <c r="F481">
        <v>7.2411305486144117</v>
      </c>
      <c r="G481">
        <v>5.75</v>
      </c>
    </row>
    <row r="482" spans="2:7" x14ac:dyDescent="0.25">
      <c r="B482" s="1">
        <v>34262</v>
      </c>
      <c r="C482">
        <v>14.884870738832001</v>
      </c>
      <c r="D482">
        <v>62.865591549134564</v>
      </c>
      <c r="E482">
        <v>47.631199927574997</v>
      </c>
      <c r="F482">
        <v>7.1696132098626668</v>
      </c>
      <c r="G482">
        <v>5.8500000000000005</v>
      </c>
    </row>
    <row r="483" spans="2:7" x14ac:dyDescent="0.25">
      <c r="B483" s="1">
        <v>34263</v>
      </c>
      <c r="C483">
        <v>15.029384046976</v>
      </c>
      <c r="D483">
        <v>64.26260469467087</v>
      </c>
      <c r="E483">
        <v>48.497221744439997</v>
      </c>
      <c r="F483">
        <v>7.2053718792385384</v>
      </c>
      <c r="G483">
        <v>6.1750000000000007</v>
      </c>
    </row>
    <row r="484" spans="2:7" x14ac:dyDescent="0.25">
      <c r="B484" s="1">
        <v>34264</v>
      </c>
      <c r="C484">
        <v>15.029384046976</v>
      </c>
      <c r="D484">
        <v>64.611857981054968</v>
      </c>
      <c r="E484">
        <v>48.172463563115627</v>
      </c>
      <c r="F484">
        <v>7.2411305486144117</v>
      </c>
      <c r="G484">
        <v>6.1750000000000007</v>
      </c>
    </row>
    <row r="485" spans="2:7" x14ac:dyDescent="0.25">
      <c r="B485" s="1">
        <v>34267</v>
      </c>
      <c r="C485">
        <v>15.065512374012002</v>
      </c>
      <c r="D485">
        <v>64.611857981054968</v>
      </c>
      <c r="E485">
        <v>47.089936292034373</v>
      </c>
      <c r="F485">
        <v>7.2411305486144117</v>
      </c>
      <c r="G485">
        <v>6.25</v>
      </c>
    </row>
    <row r="486" spans="2:7" x14ac:dyDescent="0.25">
      <c r="B486" s="1">
        <v>34268</v>
      </c>
      <c r="C486">
        <v>15.246154009192001</v>
      </c>
      <c r="D486">
        <v>64.844693505311014</v>
      </c>
      <c r="E486">
        <v>48.064210836007497</v>
      </c>
      <c r="F486">
        <v>7.2768892179902842</v>
      </c>
      <c r="G486">
        <v>6.2</v>
      </c>
    </row>
    <row r="487" spans="2:7" x14ac:dyDescent="0.25">
      <c r="B487" s="1">
        <v>34269</v>
      </c>
      <c r="C487">
        <v>15.751950587696001</v>
      </c>
      <c r="D487">
        <v>65.193946791695097</v>
      </c>
      <c r="E487">
        <v>47.847705381791251</v>
      </c>
      <c r="F487">
        <v>7.2232512139264742</v>
      </c>
      <c r="G487">
        <v>6.375</v>
      </c>
    </row>
    <row r="488" spans="2:7" x14ac:dyDescent="0.25">
      <c r="B488" s="1">
        <v>34270</v>
      </c>
      <c r="C488">
        <v>16.004848876948003</v>
      </c>
      <c r="D488">
        <v>64.029769170414838</v>
      </c>
      <c r="E488">
        <v>49.146738107088751</v>
      </c>
      <c r="F488">
        <v>7.2053718792385384</v>
      </c>
      <c r="G488">
        <v>6.4</v>
      </c>
    </row>
    <row r="489" spans="2:7" x14ac:dyDescent="0.25">
      <c r="B489" s="1">
        <v>34271</v>
      </c>
      <c r="C489">
        <v>15.824207241768002</v>
      </c>
      <c r="D489">
        <v>64.26260469467087</v>
      </c>
      <c r="E489">
        <v>49.146738107088751</v>
      </c>
      <c r="F489">
        <v>7.2947685526782227</v>
      </c>
      <c r="G489">
        <v>6.125</v>
      </c>
    </row>
    <row r="490" spans="2:7" x14ac:dyDescent="0.25">
      <c r="B490" s="1">
        <v>34274</v>
      </c>
      <c r="C490">
        <v>15.932592222876</v>
      </c>
      <c r="D490">
        <v>64.146186932542875</v>
      </c>
      <c r="E490">
        <v>50.012759923953752</v>
      </c>
      <c r="F490">
        <v>7.3841652261179069</v>
      </c>
      <c r="G490">
        <v>6</v>
      </c>
    </row>
    <row r="491" spans="2:7" x14ac:dyDescent="0.25">
      <c r="B491" s="1">
        <v>34275</v>
      </c>
      <c r="C491">
        <v>15.426795644372001</v>
      </c>
      <c r="D491">
        <v>64.379022456798907</v>
      </c>
      <c r="E491">
        <v>49.254990834196882</v>
      </c>
      <c r="F491">
        <v>7.4556825648696536</v>
      </c>
      <c r="G491">
        <v>6.125</v>
      </c>
    </row>
    <row r="492" spans="2:7" x14ac:dyDescent="0.25">
      <c r="B492" s="1">
        <v>34276</v>
      </c>
      <c r="C492">
        <v>15.354538990300004</v>
      </c>
      <c r="D492">
        <v>64.844693505311014</v>
      </c>
      <c r="E492">
        <v>49.146738107088751</v>
      </c>
      <c r="F492">
        <v>7.6165965770610873</v>
      </c>
      <c r="G492">
        <v>6.0750000000000002</v>
      </c>
    </row>
    <row r="493" spans="2:7" x14ac:dyDescent="0.25">
      <c r="B493" s="1">
        <v>34277</v>
      </c>
      <c r="C493">
        <v>15.824207241768002</v>
      </c>
      <c r="D493">
        <v>64.844693505311014</v>
      </c>
      <c r="E493">
        <v>47.522947200466874</v>
      </c>
      <c r="F493">
        <v>7.5271999036214003</v>
      </c>
      <c r="G493">
        <v>6.0750000000000002</v>
      </c>
    </row>
    <row r="494" spans="2:7" x14ac:dyDescent="0.25">
      <c r="B494" s="1">
        <v>34278</v>
      </c>
      <c r="C494">
        <v>15.390667317336003</v>
      </c>
      <c r="D494">
        <v>64.029769170414838</v>
      </c>
      <c r="E494">
        <v>45.466145385412503</v>
      </c>
      <c r="F494">
        <v>7.3484065567420318</v>
      </c>
      <c r="G494">
        <v>6</v>
      </c>
    </row>
    <row r="495" spans="2:7" x14ac:dyDescent="0.25">
      <c r="B495" s="1">
        <v>34281</v>
      </c>
      <c r="C495">
        <v>15.282282336228</v>
      </c>
      <c r="D495">
        <v>64.26260469467087</v>
      </c>
      <c r="E495">
        <v>46.332167202277503</v>
      </c>
      <c r="F495">
        <v>7.4199238954937803</v>
      </c>
      <c r="G495">
        <v>5.9250000000000007</v>
      </c>
    </row>
    <row r="496" spans="2:7" x14ac:dyDescent="0.25">
      <c r="B496" s="1">
        <v>34282</v>
      </c>
      <c r="C496">
        <v>15.390667317336003</v>
      </c>
      <c r="D496">
        <v>64.495440218926944</v>
      </c>
      <c r="E496">
        <v>46.656925383601873</v>
      </c>
      <c r="F496">
        <v>7.2590098833023511</v>
      </c>
      <c r="G496">
        <v>5.8250000000000002</v>
      </c>
    </row>
    <row r="497" spans="2:7" x14ac:dyDescent="0.25">
      <c r="B497" s="1">
        <v>34283</v>
      </c>
      <c r="C497">
        <v>15.137769028084003</v>
      </c>
      <c r="D497">
        <v>64.26260469467087</v>
      </c>
      <c r="E497">
        <v>46.11566174806125</v>
      </c>
      <c r="F497">
        <v>7.2590098833023511</v>
      </c>
      <c r="G497">
        <v>5.8500000000000005</v>
      </c>
    </row>
    <row r="498" spans="2:7" x14ac:dyDescent="0.25">
      <c r="B498" s="1">
        <v>34284</v>
      </c>
      <c r="C498">
        <v>15.318410663264002</v>
      </c>
      <c r="D498">
        <v>64.26260469467087</v>
      </c>
      <c r="E498">
        <v>46.656925383601873</v>
      </c>
      <c r="F498">
        <v>7.4378032301817161</v>
      </c>
      <c r="G498">
        <v>6</v>
      </c>
    </row>
    <row r="499" spans="2:7" x14ac:dyDescent="0.25">
      <c r="B499" s="1">
        <v>34285</v>
      </c>
      <c r="C499">
        <v>15.210025682156001</v>
      </c>
      <c r="D499">
        <v>64.029769170414838</v>
      </c>
      <c r="E499">
        <v>46.873430837818127</v>
      </c>
      <c r="F499">
        <v>7.4020445608058427</v>
      </c>
      <c r="G499">
        <v>6.15</v>
      </c>
    </row>
    <row r="500" spans="2:7" x14ac:dyDescent="0.25">
      <c r="B500" s="1">
        <v>34288</v>
      </c>
      <c r="C500">
        <v>14.993255719940002</v>
      </c>
      <c r="D500">
        <v>63.796933646158777</v>
      </c>
      <c r="E500">
        <v>45.574398112520626</v>
      </c>
      <c r="F500">
        <v>7.4199238954937803</v>
      </c>
      <c r="G500">
        <v>6.0500000000000007</v>
      </c>
    </row>
    <row r="501" spans="2:7" x14ac:dyDescent="0.25">
      <c r="B501" s="1">
        <v>34289</v>
      </c>
      <c r="C501">
        <v>14.848742411796003</v>
      </c>
      <c r="D501">
        <v>64.029769170414838</v>
      </c>
      <c r="E501">
        <v>44.167112660115002</v>
      </c>
      <c r="F501">
        <v>7.4020445608058427</v>
      </c>
      <c r="G501">
        <v>6.125</v>
      </c>
    </row>
    <row r="502" spans="2:7" x14ac:dyDescent="0.25">
      <c r="B502" s="1">
        <v>34290</v>
      </c>
      <c r="C502">
        <v>15.137769028084003</v>
      </c>
      <c r="D502">
        <v>64.611857981054968</v>
      </c>
      <c r="E502">
        <v>44.708376295655626</v>
      </c>
      <c r="F502">
        <v>7.4199238954937803</v>
      </c>
      <c r="G502">
        <v>6.125</v>
      </c>
    </row>
    <row r="503" spans="2:7" x14ac:dyDescent="0.25">
      <c r="B503" s="1">
        <v>34291</v>
      </c>
      <c r="C503">
        <v>15.246154009192001</v>
      </c>
      <c r="D503">
        <v>65.426782315951144</v>
      </c>
      <c r="E503">
        <v>44.600123568547502</v>
      </c>
      <c r="F503">
        <v>7.1517338751747275</v>
      </c>
      <c r="G503">
        <v>6.1750000000000007</v>
      </c>
    </row>
    <row r="504" spans="2:7" x14ac:dyDescent="0.25">
      <c r="B504" s="1">
        <v>34292</v>
      </c>
      <c r="C504">
        <v>15.246154009192001</v>
      </c>
      <c r="D504">
        <v>65.077529029567074</v>
      </c>
      <c r="E504">
        <v>38.537970850492499</v>
      </c>
      <c r="F504">
        <v>7.2411305486144117</v>
      </c>
      <c r="G504">
        <v>6.1000000000000005</v>
      </c>
    </row>
    <row r="505" spans="2:7" x14ac:dyDescent="0.25">
      <c r="B505" s="1">
        <v>34295</v>
      </c>
      <c r="C505">
        <v>15.065512374012002</v>
      </c>
      <c r="D505">
        <v>64.495440218926944</v>
      </c>
      <c r="E505">
        <v>37.780201760735622</v>
      </c>
      <c r="F505">
        <v>7.2590098833023511</v>
      </c>
      <c r="G505">
        <v>5.9250000000000007</v>
      </c>
    </row>
    <row r="506" spans="2:7" x14ac:dyDescent="0.25">
      <c r="B506" s="1">
        <v>34296</v>
      </c>
      <c r="C506">
        <v>14.848742411796003</v>
      </c>
      <c r="D506">
        <v>64.029769170414838</v>
      </c>
      <c r="E506">
        <v>36.697674489654375</v>
      </c>
      <c r="F506">
        <v>7.2947685526782227</v>
      </c>
      <c r="G506">
        <v>6</v>
      </c>
    </row>
    <row r="507" spans="2:7" x14ac:dyDescent="0.25">
      <c r="B507" s="1">
        <v>34297</v>
      </c>
      <c r="C507">
        <v>14.740357430688</v>
      </c>
      <c r="D507">
        <v>62.749173787006548</v>
      </c>
      <c r="E507">
        <v>36.481169035438121</v>
      </c>
      <c r="F507">
        <v>7.330527222054096</v>
      </c>
      <c r="G507">
        <v>6.1000000000000005</v>
      </c>
    </row>
    <row r="508" spans="2:7" x14ac:dyDescent="0.25">
      <c r="B508" s="1">
        <v>34298</v>
      </c>
      <c r="C508">
        <v>14.704229103652001</v>
      </c>
      <c r="D508">
        <v>62.51633826275048</v>
      </c>
      <c r="E508">
        <v>37.347190852303122</v>
      </c>
      <c r="F508">
        <v>7.1874925445506008</v>
      </c>
      <c r="G508">
        <v>6</v>
      </c>
    </row>
    <row r="509" spans="2:7" x14ac:dyDescent="0.25">
      <c r="B509" s="1">
        <v>34299</v>
      </c>
      <c r="C509">
        <v>14.559715795508001</v>
      </c>
      <c r="D509">
        <v>62.632756024878518</v>
      </c>
      <c r="E509">
        <v>37.130685398086875</v>
      </c>
      <c r="F509">
        <v>6.9908198629832974</v>
      </c>
      <c r="G509">
        <v>6.0250000000000004</v>
      </c>
    </row>
    <row r="510" spans="2:7" x14ac:dyDescent="0.25">
      <c r="B510" s="1">
        <v>34302</v>
      </c>
      <c r="C510">
        <v>14.126175871076001</v>
      </c>
      <c r="D510">
        <v>62.632756024878518</v>
      </c>
      <c r="E510">
        <v>36.481169035438121</v>
      </c>
      <c r="F510">
        <v>6.7941471814159931</v>
      </c>
      <c r="G510">
        <v>5.9250000000000007</v>
      </c>
    </row>
    <row r="511" spans="2:7" x14ac:dyDescent="0.25">
      <c r="B511" s="1">
        <v>34303</v>
      </c>
      <c r="C511">
        <v>14.848742411796003</v>
      </c>
      <c r="D511">
        <v>63.09842707339061</v>
      </c>
      <c r="E511">
        <v>36.264663581221875</v>
      </c>
      <c r="F511">
        <v>7.0086991976712332</v>
      </c>
      <c r="G511">
        <v>6</v>
      </c>
    </row>
    <row r="512" spans="2:7" x14ac:dyDescent="0.25">
      <c r="B512" s="1">
        <v>34304</v>
      </c>
      <c r="C512">
        <v>16.040977203984003</v>
      </c>
      <c r="D512">
        <v>63.796933646158777</v>
      </c>
      <c r="E512">
        <v>37.238938125195006</v>
      </c>
      <c r="F512">
        <v>7.2411305486144117</v>
      </c>
      <c r="G512">
        <v>6.15</v>
      </c>
    </row>
    <row r="513" spans="2:7" x14ac:dyDescent="0.25">
      <c r="B513" s="1">
        <v>34305</v>
      </c>
      <c r="C513">
        <v>16.546773782488003</v>
      </c>
      <c r="D513">
        <v>64.029769170414838</v>
      </c>
      <c r="E513">
        <v>38.321465396276253</v>
      </c>
      <c r="F513">
        <v>7.3662858914299711</v>
      </c>
      <c r="G513">
        <v>6.25</v>
      </c>
    </row>
    <row r="514" spans="2:7" x14ac:dyDescent="0.25">
      <c r="B514" s="1">
        <v>34306</v>
      </c>
      <c r="C514">
        <v>15.89646389584</v>
      </c>
      <c r="D514">
        <v>64.146186932542875</v>
      </c>
      <c r="E514">
        <v>38.213212669168122</v>
      </c>
      <c r="F514">
        <v>7.3662858914299711</v>
      </c>
      <c r="G514">
        <v>6.25</v>
      </c>
    </row>
    <row r="515" spans="2:7" x14ac:dyDescent="0.25">
      <c r="B515" s="1">
        <v>34309</v>
      </c>
      <c r="C515">
        <v>15.679693933624003</v>
      </c>
      <c r="D515">
        <v>64.029769170414838</v>
      </c>
      <c r="E515">
        <v>39.4039926673575</v>
      </c>
      <c r="F515">
        <v>7.2947685526782227</v>
      </c>
      <c r="G515">
        <v>6.3250000000000002</v>
      </c>
    </row>
    <row r="516" spans="2:7" x14ac:dyDescent="0.25">
      <c r="B516" s="1">
        <v>34310</v>
      </c>
      <c r="C516">
        <v>16.619030436560003</v>
      </c>
      <c r="D516">
        <v>64.26260469467087</v>
      </c>
      <c r="E516">
        <v>39.295739940249376</v>
      </c>
      <c r="F516">
        <v>7.2947685526782227</v>
      </c>
      <c r="G516">
        <v>6.3000000000000007</v>
      </c>
    </row>
    <row r="517" spans="2:7" x14ac:dyDescent="0.25">
      <c r="B517" s="1">
        <v>34311</v>
      </c>
      <c r="C517">
        <v>17.160955342100003</v>
      </c>
      <c r="D517">
        <v>64.146186932542875</v>
      </c>
      <c r="E517">
        <v>38.537970850492499</v>
      </c>
      <c r="F517">
        <v>7.2947685526782227</v>
      </c>
      <c r="G517">
        <v>6.25</v>
      </c>
    </row>
    <row r="518" spans="2:7" x14ac:dyDescent="0.25">
      <c r="B518" s="1">
        <v>34312</v>
      </c>
      <c r="C518">
        <v>17.413853631352001</v>
      </c>
      <c r="D518">
        <v>64.26260469467087</v>
      </c>
      <c r="E518">
        <v>35.831652672789382</v>
      </c>
      <c r="F518">
        <v>7.4378032301817161</v>
      </c>
      <c r="G518">
        <v>6.2250000000000005</v>
      </c>
    </row>
    <row r="519" spans="2:7" x14ac:dyDescent="0.25">
      <c r="B519" s="1">
        <v>34313</v>
      </c>
      <c r="C519">
        <v>17.305468650244002</v>
      </c>
      <c r="D519">
        <v>63.680515884030754</v>
      </c>
      <c r="E519">
        <v>34.640872674599997</v>
      </c>
      <c r="F519">
        <v>7.4199238954937803</v>
      </c>
      <c r="G519">
        <v>6.2250000000000005</v>
      </c>
    </row>
    <row r="520" spans="2:7" x14ac:dyDescent="0.25">
      <c r="B520" s="1">
        <v>34316</v>
      </c>
      <c r="C520">
        <v>17.486110285424001</v>
      </c>
      <c r="D520">
        <v>63.447680359774701</v>
      </c>
      <c r="E520">
        <v>35.831652672789382</v>
      </c>
      <c r="F520">
        <v>7.3662858914299711</v>
      </c>
      <c r="G520">
        <v>6.2250000000000005</v>
      </c>
    </row>
    <row r="521" spans="2:7" x14ac:dyDescent="0.25">
      <c r="B521" s="1">
        <v>34317</v>
      </c>
      <c r="C521">
        <v>17.594495266532004</v>
      </c>
      <c r="D521">
        <v>62.865591549134564</v>
      </c>
      <c r="E521">
        <v>36.264663581221875</v>
      </c>
      <c r="F521">
        <v>7.330527222054096</v>
      </c>
      <c r="G521">
        <v>6.15</v>
      </c>
    </row>
    <row r="522" spans="2:7" x14ac:dyDescent="0.25">
      <c r="B522" s="1">
        <v>34318</v>
      </c>
      <c r="C522">
        <v>18.136420172072004</v>
      </c>
      <c r="D522">
        <v>63.447680359774701</v>
      </c>
      <c r="E522">
        <v>35.723399945681251</v>
      </c>
      <c r="F522">
        <v>7.3841652261179069</v>
      </c>
      <c r="G522">
        <v>6.0500000000000007</v>
      </c>
    </row>
    <row r="523" spans="2:7" x14ac:dyDescent="0.25">
      <c r="B523" s="1">
        <v>34319</v>
      </c>
      <c r="C523">
        <v>18.389318461324002</v>
      </c>
      <c r="D523">
        <v>64.26260469467087</v>
      </c>
      <c r="E523">
        <v>34.207861766167497</v>
      </c>
      <c r="F523">
        <v>7.4735618995575894</v>
      </c>
      <c r="G523">
        <v>6.0750000000000002</v>
      </c>
    </row>
    <row r="524" spans="2:7" x14ac:dyDescent="0.25">
      <c r="B524" s="1">
        <v>34320</v>
      </c>
      <c r="C524">
        <v>18.931243366864006</v>
      </c>
      <c r="D524">
        <v>64.495440218926944</v>
      </c>
      <c r="E524">
        <v>33.55834540351875</v>
      </c>
      <c r="F524">
        <v>7.4735618995575894</v>
      </c>
      <c r="G524">
        <v>6.0500000000000007</v>
      </c>
    </row>
    <row r="525" spans="2:7" x14ac:dyDescent="0.25">
      <c r="B525" s="1">
        <v>34323</v>
      </c>
      <c r="C525">
        <v>19.148013329080001</v>
      </c>
      <c r="D525">
        <v>66.241706650847348</v>
      </c>
      <c r="E525">
        <v>35.182136310140628</v>
      </c>
      <c r="F525">
        <v>7.5450792383093379</v>
      </c>
      <c r="G525">
        <v>6.1000000000000005</v>
      </c>
    </row>
    <row r="526" spans="2:7" x14ac:dyDescent="0.25">
      <c r="B526" s="1">
        <v>34324</v>
      </c>
      <c r="C526">
        <v>19.473168272404003</v>
      </c>
      <c r="D526">
        <v>67.405884272127622</v>
      </c>
      <c r="E526">
        <v>34.857378128816251</v>
      </c>
      <c r="F526">
        <v>7.5450792383093379</v>
      </c>
      <c r="G526">
        <v>6.0750000000000002</v>
      </c>
    </row>
    <row r="527" spans="2:7" x14ac:dyDescent="0.25">
      <c r="B527" s="1">
        <v>34325</v>
      </c>
      <c r="C527">
        <v>19.075756675008002</v>
      </c>
      <c r="D527">
        <v>67.173048747871547</v>
      </c>
      <c r="E527">
        <v>35.831652672789382</v>
      </c>
      <c r="F527">
        <v>7.4735618995575894</v>
      </c>
      <c r="G527">
        <v>6.15</v>
      </c>
    </row>
    <row r="528" spans="2:7" x14ac:dyDescent="0.25">
      <c r="B528" s="1">
        <v>34326</v>
      </c>
      <c r="C528">
        <v>19.111885002044001</v>
      </c>
      <c r="D528">
        <v>67.522302034255631</v>
      </c>
      <c r="E528">
        <v>36.048158127005628</v>
      </c>
      <c r="F528">
        <v>7.4735618995575894</v>
      </c>
      <c r="G528">
        <v>6.3000000000000007</v>
      </c>
    </row>
    <row r="529" spans="2:7" x14ac:dyDescent="0.25">
      <c r="B529" s="1">
        <v>34330</v>
      </c>
      <c r="C529">
        <v>19.148013329080001</v>
      </c>
      <c r="D529">
        <v>67.056630985743524</v>
      </c>
      <c r="E529">
        <v>36.264663581221875</v>
      </c>
      <c r="F529">
        <v>7.4199238954937803</v>
      </c>
      <c r="G529">
        <v>6.3250000000000002</v>
      </c>
    </row>
    <row r="530" spans="2:7" x14ac:dyDescent="0.25">
      <c r="B530" s="1">
        <v>34331</v>
      </c>
      <c r="C530">
        <v>19.256398310188004</v>
      </c>
      <c r="D530">
        <v>66.823795461487478</v>
      </c>
      <c r="E530">
        <v>35.723399945681251</v>
      </c>
      <c r="F530">
        <v>7.4735618995575894</v>
      </c>
      <c r="G530">
        <v>6.2</v>
      </c>
    </row>
    <row r="531" spans="2:7" x14ac:dyDescent="0.25">
      <c r="B531" s="1">
        <v>34332</v>
      </c>
      <c r="C531">
        <v>19.545424926476002</v>
      </c>
      <c r="D531">
        <v>68.220808607023812</v>
      </c>
      <c r="E531">
        <v>36.481169035438121</v>
      </c>
      <c r="F531">
        <v>7.4914412342455297</v>
      </c>
      <c r="G531">
        <v>6.3250000000000002</v>
      </c>
    </row>
    <row r="532" spans="2:7" x14ac:dyDescent="0.25">
      <c r="B532" s="1">
        <v>34333</v>
      </c>
      <c r="C532">
        <v>19.437039945367999</v>
      </c>
      <c r="D532">
        <v>68.686479655535919</v>
      </c>
      <c r="E532">
        <v>36.914179943870622</v>
      </c>
      <c r="F532">
        <v>6.9729405282953598</v>
      </c>
      <c r="G532">
        <v>6.3500000000000005</v>
      </c>
    </row>
    <row r="533" spans="2:7" x14ac:dyDescent="0.25">
      <c r="B533" s="1">
        <v>34337</v>
      </c>
      <c r="C533">
        <v>19.689938234620001</v>
      </c>
      <c r="D533">
        <v>69.384986228304044</v>
      </c>
      <c r="E533">
        <v>37.130685398086875</v>
      </c>
      <c r="F533">
        <v>7.4020445608058427</v>
      </c>
      <c r="G533">
        <v>6.375</v>
      </c>
    </row>
    <row r="534" spans="2:7" x14ac:dyDescent="0.25">
      <c r="B534" s="1">
        <v>34338</v>
      </c>
      <c r="C534">
        <v>19.400911618332003</v>
      </c>
      <c r="D534">
        <v>69.268568466176049</v>
      </c>
      <c r="E534">
        <v>36.264663581221875</v>
      </c>
      <c r="F534">
        <v>7.4378032301817161</v>
      </c>
      <c r="G534">
        <v>6.45</v>
      </c>
    </row>
    <row r="535" spans="2:7" x14ac:dyDescent="0.25">
      <c r="B535" s="1">
        <v>34339</v>
      </c>
      <c r="C535">
        <v>19.545424926476002</v>
      </c>
      <c r="D535">
        <v>69.734239514688156</v>
      </c>
      <c r="E535">
        <v>36.914179943870622</v>
      </c>
      <c r="F535">
        <v>7.4735618995575894</v>
      </c>
      <c r="G535">
        <v>6.75</v>
      </c>
    </row>
    <row r="536" spans="2:7" x14ac:dyDescent="0.25">
      <c r="B536" s="1">
        <v>34341</v>
      </c>
      <c r="C536">
        <v>20.231863140160002</v>
      </c>
      <c r="D536">
        <v>70.89841713596843</v>
      </c>
      <c r="E536">
        <v>37.455443579411252</v>
      </c>
      <c r="F536">
        <v>7.688113915812834</v>
      </c>
      <c r="G536">
        <v>7.4750000000000005</v>
      </c>
    </row>
    <row r="537" spans="2:7" x14ac:dyDescent="0.25">
      <c r="B537" s="1">
        <v>34344</v>
      </c>
      <c r="C537">
        <v>20.701531391628002</v>
      </c>
      <c r="D537">
        <v>71.364088184480522</v>
      </c>
      <c r="E537">
        <v>38.104959942060006</v>
      </c>
      <c r="F537">
        <v>7.6523552464369589</v>
      </c>
      <c r="G537">
        <v>7.0750000000000002</v>
      </c>
    </row>
    <row r="538" spans="2:7" x14ac:dyDescent="0.25">
      <c r="B538" s="1">
        <v>34345</v>
      </c>
      <c r="C538">
        <v>20.809916372736001</v>
      </c>
      <c r="D538">
        <v>71.014834898096453</v>
      </c>
      <c r="E538">
        <v>39.07923448603313</v>
      </c>
      <c r="F538">
        <v>7.6523552464369589</v>
      </c>
      <c r="G538">
        <v>6.9</v>
      </c>
    </row>
    <row r="539" spans="2:7" x14ac:dyDescent="0.25">
      <c r="B539" s="1">
        <v>34346</v>
      </c>
      <c r="C539">
        <v>21.098942989024003</v>
      </c>
      <c r="D539">
        <v>69.967075038944202</v>
      </c>
      <c r="E539">
        <v>38.104959942060006</v>
      </c>
      <c r="F539">
        <v>7.5629585729972746</v>
      </c>
      <c r="G539">
        <v>6.95</v>
      </c>
    </row>
    <row r="540" spans="2:7" x14ac:dyDescent="0.25">
      <c r="B540" s="1">
        <v>34347</v>
      </c>
      <c r="C540">
        <v>21.568611240492004</v>
      </c>
      <c r="D540">
        <v>68.220808607023812</v>
      </c>
      <c r="E540">
        <v>37.780201760735622</v>
      </c>
      <c r="F540">
        <v>7.5093205689334628</v>
      </c>
      <c r="G540">
        <v>6.9250000000000007</v>
      </c>
    </row>
    <row r="541" spans="2:7" x14ac:dyDescent="0.25">
      <c r="B541" s="1">
        <v>34348</v>
      </c>
      <c r="C541">
        <v>22.580204397500005</v>
      </c>
      <c r="D541">
        <v>68.337226369151836</v>
      </c>
      <c r="E541">
        <v>38.862729031816876</v>
      </c>
      <c r="F541">
        <v>7.6344759117490231</v>
      </c>
      <c r="G541">
        <v>7.0250000000000004</v>
      </c>
    </row>
    <row r="542" spans="2:7" x14ac:dyDescent="0.25">
      <c r="B542" s="1">
        <v>34354</v>
      </c>
      <c r="C542">
        <v>23.266642611184004</v>
      </c>
      <c r="D542">
        <v>68.104390844895775</v>
      </c>
      <c r="E542">
        <v>39.94525630289813</v>
      </c>
      <c r="F542">
        <v>8.0099419401956951</v>
      </c>
      <c r="G542">
        <v>6.9750000000000005</v>
      </c>
    </row>
    <row r="543" spans="2:7" x14ac:dyDescent="0.25">
      <c r="B543" s="1">
        <v>34355</v>
      </c>
      <c r="C543">
        <v>22.905359340824003</v>
      </c>
      <c r="D543">
        <v>68.104390844895775</v>
      </c>
      <c r="E543">
        <v>39.94525630289813</v>
      </c>
      <c r="F543">
        <v>8.0099419401956951</v>
      </c>
      <c r="G543">
        <v>7.0500000000000007</v>
      </c>
    </row>
    <row r="544" spans="2:7" x14ac:dyDescent="0.25">
      <c r="B544" s="1">
        <v>34358</v>
      </c>
      <c r="C544">
        <v>22.652461051572004</v>
      </c>
      <c r="D544">
        <v>67.173048747871547</v>
      </c>
      <c r="E544">
        <v>40.594772665546877</v>
      </c>
      <c r="F544">
        <v>7.9741832708198208</v>
      </c>
      <c r="G544">
        <v>7</v>
      </c>
    </row>
    <row r="545" spans="2:7" x14ac:dyDescent="0.25">
      <c r="B545" s="1">
        <v>34359</v>
      </c>
      <c r="C545">
        <v>22.724717705644</v>
      </c>
      <c r="D545">
        <v>66.358124412975386</v>
      </c>
      <c r="E545">
        <v>38.104959942060006</v>
      </c>
      <c r="F545">
        <v>7.8669072626922016</v>
      </c>
      <c r="G545">
        <v>6.9250000000000007</v>
      </c>
    </row>
    <row r="546" spans="2:7" x14ac:dyDescent="0.25">
      <c r="B546" s="1">
        <v>34360</v>
      </c>
      <c r="C546">
        <v>22.977615994896002</v>
      </c>
      <c r="D546">
        <v>66.707377699359469</v>
      </c>
      <c r="E546">
        <v>37.671949033627506</v>
      </c>
      <c r="F546">
        <v>7.8132692586283916</v>
      </c>
      <c r="G546">
        <v>6.9750000000000005</v>
      </c>
    </row>
    <row r="547" spans="2:7" x14ac:dyDescent="0.25">
      <c r="B547" s="1">
        <v>34361</v>
      </c>
      <c r="C547">
        <v>23.555669227472002</v>
      </c>
      <c r="D547">
        <v>66.707377699359469</v>
      </c>
      <c r="E547">
        <v>38.64622357760063</v>
      </c>
      <c r="F547">
        <v>7.7417519198766449</v>
      </c>
      <c r="G547">
        <v>7.2750000000000004</v>
      </c>
    </row>
    <row r="548" spans="2:7" x14ac:dyDescent="0.25">
      <c r="B548" s="1">
        <v>34362</v>
      </c>
      <c r="C548">
        <v>24.567262384480003</v>
      </c>
      <c r="D548">
        <v>66.241706650847348</v>
      </c>
      <c r="E548">
        <v>38.64622357760063</v>
      </c>
      <c r="F548">
        <v>7.6344759117490231</v>
      </c>
      <c r="G548">
        <v>7.5</v>
      </c>
    </row>
    <row r="549" spans="2:7" x14ac:dyDescent="0.25">
      <c r="B549" s="1">
        <v>34365</v>
      </c>
      <c r="C549">
        <v>25.000802308912</v>
      </c>
      <c r="D549">
        <v>67.405884272127622</v>
      </c>
      <c r="E549">
        <v>39.187487213141246</v>
      </c>
      <c r="F549">
        <v>7.8132692586283916</v>
      </c>
      <c r="G549">
        <v>7.6000000000000005</v>
      </c>
    </row>
    <row r="550" spans="2:7" x14ac:dyDescent="0.25">
      <c r="B550" s="1">
        <v>34366</v>
      </c>
      <c r="C550">
        <v>24.386620749300008</v>
      </c>
      <c r="D550">
        <v>66.823795461487478</v>
      </c>
      <c r="E550">
        <v>38.429718123384376</v>
      </c>
      <c r="F550">
        <v>7.8132692586283916</v>
      </c>
      <c r="G550">
        <v>7.7</v>
      </c>
    </row>
    <row r="551" spans="2:7" x14ac:dyDescent="0.25">
      <c r="B551" s="1">
        <v>34367</v>
      </c>
      <c r="C551">
        <v>24.892417327804004</v>
      </c>
      <c r="D551">
        <v>66.474542175103394</v>
      </c>
      <c r="E551">
        <v>39.187487213141246</v>
      </c>
      <c r="F551">
        <v>7.795389923940454</v>
      </c>
      <c r="G551">
        <v>7.7250000000000005</v>
      </c>
    </row>
    <row r="552" spans="2:7" x14ac:dyDescent="0.25">
      <c r="B552" s="1">
        <v>34368</v>
      </c>
      <c r="C552">
        <v>25.036930635948</v>
      </c>
      <c r="D552">
        <v>66.358124412975386</v>
      </c>
      <c r="E552">
        <v>39.187487213141246</v>
      </c>
      <c r="F552">
        <v>7.8311485933163274</v>
      </c>
      <c r="G552">
        <v>7.75</v>
      </c>
    </row>
    <row r="553" spans="2:7" x14ac:dyDescent="0.25">
      <c r="B553" s="1">
        <v>34369</v>
      </c>
      <c r="C553">
        <v>24.495005730408003</v>
      </c>
      <c r="D553">
        <v>66.707377699359469</v>
      </c>
      <c r="E553">
        <v>38.64622357760063</v>
      </c>
      <c r="F553">
        <v>7.9563039361318859</v>
      </c>
      <c r="G553">
        <v>7.5750000000000002</v>
      </c>
    </row>
    <row r="554" spans="2:7" x14ac:dyDescent="0.25">
      <c r="B554" s="1">
        <v>34372</v>
      </c>
      <c r="C554">
        <v>24.350492422264001</v>
      </c>
      <c r="D554">
        <v>65.193946791695097</v>
      </c>
      <c r="E554">
        <v>37.130685398086875</v>
      </c>
      <c r="F554">
        <v>7.8669072626922016</v>
      </c>
      <c r="G554">
        <v>7.45</v>
      </c>
    </row>
    <row r="555" spans="2:7" x14ac:dyDescent="0.25">
      <c r="B555" s="1">
        <v>34373</v>
      </c>
      <c r="C555">
        <v>24.386620749300008</v>
      </c>
      <c r="D555">
        <v>65.892453364463265</v>
      </c>
      <c r="E555">
        <v>38.213212669168122</v>
      </c>
      <c r="F555">
        <v>7.9741832708198208</v>
      </c>
      <c r="G555">
        <v>7.5500000000000007</v>
      </c>
    </row>
    <row r="556" spans="2:7" x14ac:dyDescent="0.25">
      <c r="B556" s="1">
        <v>34374</v>
      </c>
      <c r="C556">
        <v>24.350492422264001</v>
      </c>
      <c r="D556">
        <v>65.659617840207204</v>
      </c>
      <c r="E556">
        <v>38.970981758924999</v>
      </c>
      <c r="F556">
        <v>7.9920626055077584</v>
      </c>
      <c r="G556">
        <v>7.5500000000000007</v>
      </c>
    </row>
    <row r="557" spans="2:7" x14ac:dyDescent="0.25">
      <c r="B557" s="1">
        <v>34375</v>
      </c>
      <c r="C557">
        <v>23.700182535616005</v>
      </c>
      <c r="D557">
        <v>64.611857981054968</v>
      </c>
      <c r="E557">
        <v>38.537970850492499</v>
      </c>
      <c r="F557">
        <v>7.9563039361318859</v>
      </c>
      <c r="G557">
        <v>7.45</v>
      </c>
    </row>
    <row r="558" spans="2:7" x14ac:dyDescent="0.25">
      <c r="B558" s="1">
        <v>34376</v>
      </c>
      <c r="C558">
        <v>23.591797554508002</v>
      </c>
      <c r="D558">
        <v>63.564098121902717</v>
      </c>
      <c r="E558">
        <v>36.156410854113751</v>
      </c>
      <c r="F558">
        <v>7.7596312545645816</v>
      </c>
      <c r="G558">
        <v>7.375</v>
      </c>
    </row>
    <row r="559" spans="2:7" x14ac:dyDescent="0.25">
      <c r="B559" s="1">
        <v>34379</v>
      </c>
      <c r="C559">
        <v>23.627925881544002</v>
      </c>
      <c r="D559">
        <v>63.331262597646663</v>
      </c>
      <c r="E559">
        <v>36.805927216762498</v>
      </c>
      <c r="F559">
        <v>7.7417519198766449</v>
      </c>
      <c r="G559">
        <v>7.375</v>
      </c>
    </row>
    <row r="560" spans="2:7" x14ac:dyDescent="0.25">
      <c r="B560" s="1">
        <v>34380</v>
      </c>
      <c r="C560">
        <v>24.169850787084002</v>
      </c>
      <c r="D560">
        <v>63.564098121902717</v>
      </c>
      <c r="E560">
        <v>37.022432670978752</v>
      </c>
      <c r="F560">
        <v>7.6165965770610873</v>
      </c>
      <c r="G560">
        <v>7.25</v>
      </c>
    </row>
    <row r="561" spans="2:7" x14ac:dyDescent="0.25">
      <c r="B561" s="1">
        <v>34381</v>
      </c>
      <c r="C561">
        <v>24.458877403372004</v>
      </c>
      <c r="D561">
        <v>64.961111267439037</v>
      </c>
      <c r="E561">
        <v>38.862729031816876</v>
      </c>
      <c r="F561">
        <v>7.7059932505007698</v>
      </c>
      <c r="G561">
        <v>7.25</v>
      </c>
    </row>
    <row r="562" spans="2:7" x14ac:dyDescent="0.25">
      <c r="B562" s="1">
        <v>34382</v>
      </c>
      <c r="C562">
        <v>24.964673981876004</v>
      </c>
      <c r="D562">
        <v>67.289466509999585</v>
      </c>
      <c r="E562">
        <v>39.83700357579</v>
      </c>
      <c r="F562">
        <v>7.8669072626922016</v>
      </c>
      <c r="G562">
        <v>7.4250000000000007</v>
      </c>
    </row>
    <row r="563" spans="2:7" x14ac:dyDescent="0.25">
      <c r="B563" s="1">
        <v>34383</v>
      </c>
      <c r="C563">
        <v>24.639519038552002</v>
      </c>
      <c r="D563">
        <v>66.241706650847348</v>
      </c>
      <c r="E563">
        <v>39.620498121573746</v>
      </c>
      <c r="F563">
        <v>7.9205452667560099</v>
      </c>
      <c r="G563">
        <v>7.3500000000000005</v>
      </c>
    </row>
    <row r="564" spans="2:7" x14ac:dyDescent="0.25">
      <c r="B564" s="1">
        <v>34386</v>
      </c>
      <c r="C564">
        <v>23.844695843760004</v>
      </c>
      <c r="D564">
        <v>65.426782315951144</v>
      </c>
      <c r="E564">
        <v>39.620498121573746</v>
      </c>
      <c r="F564">
        <v>7.9205452667560099</v>
      </c>
      <c r="G564">
        <v>7.375</v>
      </c>
    </row>
    <row r="565" spans="2:7" x14ac:dyDescent="0.25">
      <c r="B565" s="1">
        <v>34387</v>
      </c>
      <c r="C565">
        <v>23.519540900436002</v>
      </c>
      <c r="D565">
        <v>64.961111267439037</v>
      </c>
      <c r="E565">
        <v>39.295739940249376</v>
      </c>
      <c r="F565">
        <v>7.9563039361318859</v>
      </c>
      <c r="G565">
        <v>7.25</v>
      </c>
    </row>
    <row r="566" spans="2:7" x14ac:dyDescent="0.25">
      <c r="B566" s="1">
        <v>34388</v>
      </c>
      <c r="C566">
        <v>24.205979114120002</v>
      </c>
      <c r="D566">
        <v>65.543200078079167</v>
      </c>
      <c r="E566">
        <v>39.4039926673575</v>
      </c>
      <c r="F566">
        <v>7.9563039361318859</v>
      </c>
      <c r="G566">
        <v>7.25</v>
      </c>
    </row>
    <row r="567" spans="2:7" x14ac:dyDescent="0.25">
      <c r="B567" s="1">
        <v>34389</v>
      </c>
      <c r="C567">
        <v>23.700182535616005</v>
      </c>
      <c r="D567">
        <v>64.029769170414838</v>
      </c>
      <c r="E567">
        <v>37.455443579411252</v>
      </c>
      <c r="F567">
        <v>7.7596312545645816</v>
      </c>
      <c r="G567">
        <v>7.2750000000000004</v>
      </c>
    </row>
    <row r="568" spans="2:7" x14ac:dyDescent="0.25">
      <c r="B568" s="1">
        <v>34390</v>
      </c>
      <c r="C568">
        <v>23.664054208580001</v>
      </c>
      <c r="D568">
        <v>64.26260469467087</v>
      </c>
      <c r="E568">
        <v>37.455443579411252</v>
      </c>
      <c r="F568">
        <v>8.0099419401956951</v>
      </c>
      <c r="G568">
        <v>7.2</v>
      </c>
    </row>
    <row r="569" spans="2:7" x14ac:dyDescent="0.25">
      <c r="B569" s="1">
        <v>34393</v>
      </c>
      <c r="C569">
        <v>23.591797554508002</v>
      </c>
      <c r="D569">
        <v>64.728275743183005</v>
      </c>
      <c r="E569">
        <v>37.780201760735622</v>
      </c>
      <c r="F569">
        <v>8.4032873033303055</v>
      </c>
      <c r="G569">
        <v>7.15</v>
      </c>
    </row>
    <row r="570" spans="2:7" x14ac:dyDescent="0.25">
      <c r="B570" s="1">
        <v>34394</v>
      </c>
      <c r="C570">
        <v>23.447284246364006</v>
      </c>
      <c r="D570">
        <v>64.728275743183005</v>
      </c>
      <c r="E570">
        <v>37.455443579411252</v>
      </c>
      <c r="F570">
        <v>8.3675286339544321</v>
      </c>
      <c r="G570">
        <v>7.125</v>
      </c>
    </row>
    <row r="571" spans="2:7" x14ac:dyDescent="0.25">
      <c r="B571" s="1">
        <v>34395</v>
      </c>
      <c r="C571">
        <v>23.049872648968002</v>
      </c>
      <c r="D571">
        <v>64.146186932542875</v>
      </c>
      <c r="E571">
        <v>36.805927216762498</v>
      </c>
      <c r="F571">
        <v>8.2423732911388718</v>
      </c>
      <c r="G571">
        <v>6.875</v>
      </c>
    </row>
    <row r="572" spans="2:7" x14ac:dyDescent="0.25">
      <c r="B572" s="1">
        <v>34396</v>
      </c>
      <c r="C572">
        <v>23.338899265256003</v>
      </c>
      <c r="D572">
        <v>64.611857981054968</v>
      </c>
      <c r="E572">
        <v>38.104959942060006</v>
      </c>
      <c r="F572">
        <v>8.3675286339544321</v>
      </c>
      <c r="G572">
        <v>6.95</v>
      </c>
    </row>
    <row r="573" spans="2:7" x14ac:dyDescent="0.25">
      <c r="B573" s="1">
        <v>34397</v>
      </c>
      <c r="C573">
        <v>23.808567516724004</v>
      </c>
      <c r="D573">
        <v>65.193946791695097</v>
      </c>
      <c r="E573">
        <v>38.862729031816876</v>
      </c>
      <c r="F573">
        <v>8.6893566583372941</v>
      </c>
      <c r="G573">
        <v>7.0750000000000002</v>
      </c>
    </row>
    <row r="574" spans="2:7" x14ac:dyDescent="0.25">
      <c r="B574" s="1">
        <v>34400</v>
      </c>
      <c r="C574">
        <v>24.278235768192005</v>
      </c>
      <c r="D574">
        <v>67.522302034255631</v>
      </c>
      <c r="E574">
        <v>39.728750848681877</v>
      </c>
      <c r="F574">
        <v>8.6535979889614207</v>
      </c>
      <c r="G574">
        <v>7.4250000000000007</v>
      </c>
    </row>
    <row r="575" spans="2:7" x14ac:dyDescent="0.25">
      <c r="B575" s="1">
        <v>34401</v>
      </c>
      <c r="C575">
        <v>24.495005730408003</v>
      </c>
      <c r="D575">
        <v>68.104390844895775</v>
      </c>
      <c r="E575">
        <v>39.4039926673575</v>
      </c>
      <c r="F575">
        <v>8.5105633114579273</v>
      </c>
      <c r="G575">
        <v>7.4750000000000005</v>
      </c>
    </row>
    <row r="576" spans="2:7" x14ac:dyDescent="0.25">
      <c r="B576" s="1">
        <v>34402</v>
      </c>
      <c r="C576">
        <v>24.892417327804004</v>
      </c>
      <c r="D576">
        <v>69.035732941919989</v>
      </c>
      <c r="E576">
        <v>39.187487213141246</v>
      </c>
      <c r="F576">
        <v>8.6535979889614207</v>
      </c>
      <c r="G576">
        <v>7.4250000000000007</v>
      </c>
    </row>
    <row r="577" spans="2:7" x14ac:dyDescent="0.25">
      <c r="B577" s="1">
        <v>34403</v>
      </c>
      <c r="C577">
        <v>24.639519038552002</v>
      </c>
      <c r="D577">
        <v>69.967075038944202</v>
      </c>
      <c r="E577">
        <v>38.862729031816876</v>
      </c>
      <c r="F577">
        <v>8.5820806502096723</v>
      </c>
      <c r="G577">
        <v>8.5</v>
      </c>
    </row>
    <row r="578" spans="2:7" x14ac:dyDescent="0.25">
      <c r="B578" s="1">
        <v>34404</v>
      </c>
      <c r="C578">
        <v>24.169850787084002</v>
      </c>
      <c r="D578">
        <v>70.316328325328286</v>
      </c>
      <c r="E578">
        <v>37.022432670978752</v>
      </c>
      <c r="F578">
        <v>8.7072359930252308</v>
      </c>
      <c r="G578">
        <v>8.9250000000000007</v>
      </c>
    </row>
    <row r="579" spans="2:7" x14ac:dyDescent="0.25">
      <c r="B579" s="1">
        <v>34407</v>
      </c>
      <c r="C579">
        <v>24.314364095228001</v>
      </c>
      <c r="D579">
        <v>72.644683567888819</v>
      </c>
      <c r="E579">
        <v>37.671949033627506</v>
      </c>
      <c r="F579">
        <v>8.8323913358407893</v>
      </c>
      <c r="G579">
        <v>9.5</v>
      </c>
    </row>
    <row r="580" spans="2:7" x14ac:dyDescent="0.25">
      <c r="B580" s="1">
        <v>34408</v>
      </c>
      <c r="C580">
        <v>24.314364095228001</v>
      </c>
      <c r="D580">
        <v>72.993936854272917</v>
      </c>
      <c r="E580">
        <v>38.537970850492499</v>
      </c>
      <c r="F580">
        <v>9.1363400255357146</v>
      </c>
      <c r="G580">
        <v>9.4749999999999996</v>
      </c>
    </row>
    <row r="581" spans="2:7" x14ac:dyDescent="0.25">
      <c r="B581" s="1">
        <v>34409</v>
      </c>
      <c r="C581">
        <v>24.061465805976006</v>
      </c>
      <c r="D581">
        <v>72.993936854272917</v>
      </c>
      <c r="E581">
        <v>39.4039926673575</v>
      </c>
      <c r="F581">
        <v>9.1005813561598412</v>
      </c>
      <c r="G581">
        <v>9.5</v>
      </c>
    </row>
    <row r="582" spans="2:7" x14ac:dyDescent="0.25">
      <c r="B582" s="1">
        <v>34410</v>
      </c>
      <c r="C582">
        <v>23.953080824868003</v>
      </c>
      <c r="D582">
        <v>72.52826580576081</v>
      </c>
      <c r="E582">
        <v>39.187487213141246</v>
      </c>
      <c r="F582">
        <v>9.0648226867839679</v>
      </c>
      <c r="G582">
        <v>9.375</v>
      </c>
    </row>
    <row r="583" spans="2:7" x14ac:dyDescent="0.25">
      <c r="B583" s="1">
        <v>34411</v>
      </c>
      <c r="C583">
        <v>23.736310862652005</v>
      </c>
      <c r="D583">
        <v>71.946176995120652</v>
      </c>
      <c r="E583">
        <v>38.970981758924999</v>
      </c>
      <c r="F583">
        <v>8.9933053480322211</v>
      </c>
      <c r="G583">
        <v>9.125</v>
      </c>
    </row>
    <row r="584" spans="2:7" x14ac:dyDescent="0.25">
      <c r="B584" s="1">
        <v>34414</v>
      </c>
      <c r="C584">
        <v>23.411155919328003</v>
      </c>
      <c r="D584">
        <v>71.713341470864606</v>
      </c>
      <c r="E584">
        <v>38.64622357760063</v>
      </c>
      <c r="F584">
        <v>8.9575466786563478</v>
      </c>
      <c r="G584">
        <v>8.9749999999999996</v>
      </c>
    </row>
    <row r="585" spans="2:7" x14ac:dyDescent="0.25">
      <c r="B585" s="1">
        <v>34415</v>
      </c>
      <c r="C585">
        <v>23.375027592292</v>
      </c>
      <c r="D585">
        <v>71.596923708736583</v>
      </c>
      <c r="E585">
        <v>38.862729031816876</v>
      </c>
      <c r="F585">
        <v>9.0827020214719045</v>
      </c>
      <c r="G585">
        <v>8.9</v>
      </c>
    </row>
    <row r="586" spans="2:7" x14ac:dyDescent="0.25">
      <c r="B586" s="1">
        <v>34416</v>
      </c>
      <c r="C586">
        <v>23.266642611184004</v>
      </c>
      <c r="D586">
        <v>71.364088184480522</v>
      </c>
      <c r="E586">
        <v>40.053509030006246</v>
      </c>
      <c r="F586">
        <v>9.0290640174080945</v>
      </c>
      <c r="G586">
        <v>8.7249999999999996</v>
      </c>
    </row>
    <row r="587" spans="2:7" x14ac:dyDescent="0.25">
      <c r="B587" s="1">
        <v>34417</v>
      </c>
      <c r="C587">
        <v>22.905359340824003</v>
      </c>
      <c r="D587">
        <v>70.665581611712355</v>
      </c>
      <c r="E587">
        <v>39.187487213141246</v>
      </c>
      <c r="F587">
        <v>8.7966326664649124</v>
      </c>
      <c r="G587">
        <v>8.6750000000000007</v>
      </c>
    </row>
    <row r="588" spans="2:7" x14ac:dyDescent="0.25">
      <c r="B588" s="1">
        <v>34418</v>
      </c>
      <c r="C588">
        <v>22.580204397500005</v>
      </c>
      <c r="D588">
        <v>69.501403990432081</v>
      </c>
      <c r="E588">
        <v>37.563696306519375</v>
      </c>
      <c r="F588">
        <v>8.6357186542734858</v>
      </c>
      <c r="G588">
        <v>8.7249999999999996</v>
      </c>
    </row>
    <row r="589" spans="2:7" x14ac:dyDescent="0.25">
      <c r="B589" s="1">
        <v>34421</v>
      </c>
      <c r="C589">
        <v>22.760846032680004</v>
      </c>
      <c r="D589">
        <v>68.919315179791965</v>
      </c>
      <c r="E589">
        <v>37.996707214951876</v>
      </c>
      <c r="F589">
        <v>8.7608739970890426</v>
      </c>
      <c r="G589">
        <v>8.7000000000000011</v>
      </c>
    </row>
    <row r="590" spans="2:7" x14ac:dyDescent="0.25">
      <c r="B590" s="1">
        <v>34422</v>
      </c>
      <c r="C590">
        <v>22.327306108248003</v>
      </c>
      <c r="D590">
        <v>69.501403990432081</v>
      </c>
      <c r="E590">
        <v>37.238938125195006</v>
      </c>
      <c r="F590">
        <v>8.7608739970890426</v>
      </c>
      <c r="G590">
        <v>8.7249999999999996</v>
      </c>
    </row>
    <row r="591" spans="2:7" x14ac:dyDescent="0.25">
      <c r="B591" s="1">
        <v>34423</v>
      </c>
      <c r="C591">
        <v>22.146664473068</v>
      </c>
      <c r="D591">
        <v>68.686479655535919</v>
      </c>
      <c r="E591">
        <v>37.022432670978752</v>
      </c>
      <c r="F591">
        <v>8.6178393195855474</v>
      </c>
      <c r="G591">
        <v>8.5500000000000007</v>
      </c>
    </row>
    <row r="592" spans="2:7" x14ac:dyDescent="0.25">
      <c r="B592" s="1">
        <v>34424</v>
      </c>
      <c r="C592">
        <v>21.966022837888005</v>
      </c>
      <c r="D592">
        <v>68.104390844895775</v>
      </c>
      <c r="E592">
        <v>36.481169035438121</v>
      </c>
      <c r="F592">
        <v>8.4390459727061771</v>
      </c>
      <c r="G592">
        <v>8.5</v>
      </c>
    </row>
    <row r="593" spans="2:7" x14ac:dyDescent="0.25">
      <c r="B593" s="1">
        <v>34429</v>
      </c>
      <c r="C593">
        <v>22.255049454176003</v>
      </c>
      <c r="D593">
        <v>68.104390844895775</v>
      </c>
      <c r="E593">
        <v>36.481169035438121</v>
      </c>
      <c r="F593">
        <v>8.4926839767699907</v>
      </c>
      <c r="G593">
        <v>8.625</v>
      </c>
    </row>
    <row r="594" spans="2:7" x14ac:dyDescent="0.25">
      <c r="B594" s="1">
        <v>34430</v>
      </c>
      <c r="C594">
        <v>23.447284246364006</v>
      </c>
      <c r="D594">
        <v>68.919315179791965</v>
      </c>
      <c r="E594">
        <v>37.130685398086875</v>
      </c>
      <c r="F594">
        <v>8.7608739970890426</v>
      </c>
      <c r="G594">
        <v>8.875</v>
      </c>
    </row>
    <row r="595" spans="2:7" x14ac:dyDescent="0.25">
      <c r="B595" s="1">
        <v>34431</v>
      </c>
      <c r="C595">
        <v>23.844695843760004</v>
      </c>
      <c r="D595">
        <v>69.734239514688156</v>
      </c>
      <c r="E595">
        <v>37.888454487843752</v>
      </c>
      <c r="F595">
        <v>8.9575466786563478</v>
      </c>
      <c r="G595">
        <v>8.9</v>
      </c>
    </row>
    <row r="596" spans="2:7" x14ac:dyDescent="0.25">
      <c r="B596" s="1">
        <v>34432</v>
      </c>
      <c r="C596">
        <v>24.205979114120002</v>
      </c>
      <c r="D596">
        <v>70.665581611712355</v>
      </c>
      <c r="E596">
        <v>38.64622357760063</v>
      </c>
      <c r="F596">
        <v>9.0827020214719045</v>
      </c>
      <c r="G596">
        <v>8.85</v>
      </c>
    </row>
    <row r="597" spans="2:7" x14ac:dyDescent="0.25">
      <c r="B597" s="1">
        <v>34435</v>
      </c>
      <c r="C597">
        <v>24.964673981876004</v>
      </c>
      <c r="D597">
        <v>70.781999373840392</v>
      </c>
      <c r="E597">
        <v>38.429718123384376</v>
      </c>
      <c r="F597">
        <v>9.207857364287463</v>
      </c>
      <c r="G597">
        <v>9.15</v>
      </c>
    </row>
    <row r="598" spans="2:7" x14ac:dyDescent="0.25">
      <c r="B598" s="1">
        <v>34436</v>
      </c>
      <c r="C598">
        <v>25.073058962984007</v>
      </c>
      <c r="D598">
        <v>71.364088184480522</v>
      </c>
      <c r="E598">
        <v>38.104959942060006</v>
      </c>
      <c r="F598">
        <v>9.3151333724150813</v>
      </c>
      <c r="G598">
        <v>9.65</v>
      </c>
    </row>
    <row r="599" spans="2:7" x14ac:dyDescent="0.25">
      <c r="B599" s="1">
        <v>34437</v>
      </c>
      <c r="C599">
        <v>24.856289000768001</v>
      </c>
      <c r="D599">
        <v>72.179012519376727</v>
      </c>
      <c r="E599">
        <v>38.64622357760063</v>
      </c>
      <c r="F599">
        <v>9.2614953683512695</v>
      </c>
      <c r="G599">
        <v>9.625</v>
      </c>
    </row>
    <row r="600" spans="2:7" x14ac:dyDescent="0.25">
      <c r="B600" s="1">
        <v>34438</v>
      </c>
      <c r="C600">
        <v>24.458877403372004</v>
      </c>
      <c r="D600">
        <v>71.713341470864606</v>
      </c>
      <c r="E600">
        <v>37.347190852303122</v>
      </c>
      <c r="F600">
        <v>9.1363400255357146</v>
      </c>
      <c r="G600">
        <v>9.5750000000000011</v>
      </c>
    </row>
    <row r="601" spans="2:7" x14ac:dyDescent="0.25">
      <c r="B601" s="1">
        <v>34439</v>
      </c>
      <c r="C601">
        <v>24.711775692624002</v>
      </c>
      <c r="D601">
        <v>71.596923708736583</v>
      </c>
      <c r="E601">
        <v>37.130685398086875</v>
      </c>
      <c r="F601">
        <v>9.0648226867839679</v>
      </c>
      <c r="G601">
        <v>9.75</v>
      </c>
    </row>
    <row r="602" spans="2:7" x14ac:dyDescent="0.25">
      <c r="B602" s="1">
        <v>34442</v>
      </c>
      <c r="C602">
        <v>24.928545654840004</v>
      </c>
      <c r="D602">
        <v>72.062594757248689</v>
      </c>
      <c r="E602">
        <v>37.563696306519375</v>
      </c>
      <c r="F602">
        <v>9.1005813561598412</v>
      </c>
      <c r="G602">
        <v>9.8000000000000007</v>
      </c>
    </row>
    <row r="603" spans="2:7" x14ac:dyDescent="0.25">
      <c r="B603" s="1">
        <v>34443</v>
      </c>
      <c r="C603">
        <v>24.747904019660005</v>
      </c>
      <c r="D603">
        <v>72.179012519376727</v>
      </c>
      <c r="E603">
        <v>37.022432670978752</v>
      </c>
      <c r="F603">
        <v>9.011184682720156</v>
      </c>
      <c r="G603">
        <v>9.5750000000000011</v>
      </c>
    </row>
    <row r="604" spans="2:7" x14ac:dyDescent="0.25">
      <c r="B604" s="1">
        <v>34444</v>
      </c>
      <c r="C604">
        <v>24.531134057444003</v>
      </c>
      <c r="D604">
        <v>71.829759232992643</v>
      </c>
      <c r="E604">
        <v>36.805927216762498</v>
      </c>
      <c r="F604">
        <v>9.011184682720156</v>
      </c>
      <c r="G604">
        <v>9.5750000000000011</v>
      </c>
    </row>
    <row r="605" spans="2:7" x14ac:dyDescent="0.25">
      <c r="B605" s="1">
        <v>34445</v>
      </c>
      <c r="C605">
        <v>24.133722460048006</v>
      </c>
      <c r="D605">
        <v>71.480505946608545</v>
      </c>
      <c r="E605">
        <v>36.481169035438121</v>
      </c>
      <c r="F605">
        <v>9.0469433520960294</v>
      </c>
      <c r="G605">
        <v>9.35</v>
      </c>
    </row>
    <row r="606" spans="2:7" x14ac:dyDescent="0.25">
      <c r="B606" s="1">
        <v>34446</v>
      </c>
      <c r="C606">
        <v>25.181443944092006</v>
      </c>
      <c r="D606">
        <v>71.829759232992643</v>
      </c>
      <c r="E606">
        <v>37.455443579411252</v>
      </c>
      <c r="F606">
        <v>9.1899780295995246</v>
      </c>
      <c r="G606">
        <v>9.4250000000000007</v>
      </c>
    </row>
    <row r="607" spans="2:7" x14ac:dyDescent="0.25">
      <c r="B607" s="1">
        <v>34449</v>
      </c>
      <c r="C607">
        <v>25.687240522595999</v>
      </c>
      <c r="D607">
        <v>71.713341470864606</v>
      </c>
      <c r="E607">
        <v>37.347190852303122</v>
      </c>
      <c r="F607">
        <v>9.2257366989753979</v>
      </c>
      <c r="G607">
        <v>9.25</v>
      </c>
    </row>
    <row r="608" spans="2:7" x14ac:dyDescent="0.25">
      <c r="B608" s="1">
        <v>34450</v>
      </c>
      <c r="C608">
        <v>25.542727214452004</v>
      </c>
      <c r="D608">
        <v>72.761101330016857</v>
      </c>
      <c r="E608">
        <v>37.780201760735622</v>
      </c>
      <c r="F608">
        <v>9.2972540377271429</v>
      </c>
      <c r="G608">
        <v>9.25</v>
      </c>
    </row>
    <row r="609" spans="2:7" x14ac:dyDescent="0.25">
      <c r="B609" s="1">
        <v>34451</v>
      </c>
      <c r="C609">
        <v>25.470470560380004</v>
      </c>
      <c r="D609">
        <v>73.226772378528963</v>
      </c>
      <c r="E609">
        <v>37.996707214951876</v>
      </c>
      <c r="F609">
        <v>9.476047384606515</v>
      </c>
      <c r="G609">
        <v>9.5750000000000011</v>
      </c>
    </row>
    <row r="610" spans="2:7" x14ac:dyDescent="0.25">
      <c r="B610" s="1">
        <v>34452</v>
      </c>
      <c r="C610">
        <v>25.687240522595999</v>
      </c>
      <c r="D610">
        <v>73.576025664913033</v>
      </c>
      <c r="E610">
        <v>37.888454487843752</v>
      </c>
      <c r="F610">
        <v>9.476047384606515</v>
      </c>
      <c r="G610">
        <v>9.4250000000000007</v>
      </c>
    </row>
    <row r="611" spans="2:7" x14ac:dyDescent="0.25">
      <c r="B611" s="1">
        <v>34453</v>
      </c>
      <c r="C611">
        <v>25.614983868524003</v>
      </c>
      <c r="D611">
        <v>74.041696713425139</v>
      </c>
      <c r="E611">
        <v>37.130685398086875</v>
      </c>
      <c r="F611">
        <v>9.4581680499185783</v>
      </c>
      <c r="G611">
        <v>9.4</v>
      </c>
    </row>
    <row r="612" spans="2:7" x14ac:dyDescent="0.25">
      <c r="B612" s="1">
        <v>34456</v>
      </c>
      <c r="C612">
        <v>25.831753830740002</v>
      </c>
      <c r="D612">
        <v>74.507367761937275</v>
      </c>
      <c r="E612">
        <v>37.347190852303122</v>
      </c>
      <c r="F612">
        <v>9.3866507111668316</v>
      </c>
      <c r="G612">
        <v>9.5</v>
      </c>
    </row>
    <row r="613" spans="2:7" x14ac:dyDescent="0.25">
      <c r="B613" s="1">
        <v>34457</v>
      </c>
      <c r="C613">
        <v>26.084652119992001</v>
      </c>
      <c r="D613">
        <v>76.137216431729641</v>
      </c>
      <c r="E613">
        <v>37.347190852303122</v>
      </c>
      <c r="F613">
        <v>9.476047384606515</v>
      </c>
      <c r="G613">
        <v>9.5250000000000004</v>
      </c>
    </row>
    <row r="614" spans="2:7" x14ac:dyDescent="0.25">
      <c r="B614" s="1">
        <v>34458</v>
      </c>
      <c r="C614">
        <v>25.940138811848005</v>
      </c>
      <c r="D614">
        <v>76.137216431729641</v>
      </c>
      <c r="E614">
        <v>37.455443579411252</v>
      </c>
      <c r="F614">
        <v>9.6012027274220735</v>
      </c>
      <c r="G614">
        <v>9.4500000000000011</v>
      </c>
    </row>
    <row r="615" spans="2:7" x14ac:dyDescent="0.25">
      <c r="B615" s="1">
        <v>34459</v>
      </c>
      <c r="C615">
        <v>26.012395465920005</v>
      </c>
      <c r="D615">
        <v>76.253634193857664</v>
      </c>
      <c r="E615">
        <v>38.537970850492499</v>
      </c>
      <c r="F615">
        <v>9.6369613967979468</v>
      </c>
      <c r="G615">
        <v>9.7000000000000011</v>
      </c>
    </row>
    <row r="616" spans="2:7" x14ac:dyDescent="0.25">
      <c r="B616" s="1">
        <v>34460</v>
      </c>
      <c r="C616">
        <v>25.795625503704002</v>
      </c>
      <c r="D616">
        <v>75.904380907473566</v>
      </c>
      <c r="E616">
        <v>37.996707214951876</v>
      </c>
      <c r="F616">
        <v>9.5118060539823883</v>
      </c>
      <c r="G616">
        <v>9.8250000000000011</v>
      </c>
    </row>
    <row r="617" spans="2:7" x14ac:dyDescent="0.25">
      <c r="B617" s="1">
        <v>34463</v>
      </c>
      <c r="C617">
        <v>25.578855541488004</v>
      </c>
      <c r="D617">
        <v>74.507367761937275</v>
      </c>
      <c r="E617">
        <v>37.455443579411252</v>
      </c>
      <c r="F617">
        <v>9.1899780295995246</v>
      </c>
      <c r="G617">
        <v>10.175000000000001</v>
      </c>
    </row>
    <row r="618" spans="2:7" x14ac:dyDescent="0.25">
      <c r="B618" s="1">
        <v>34464</v>
      </c>
      <c r="C618">
        <v>25.940138811848005</v>
      </c>
      <c r="D618">
        <v>74.507367761937275</v>
      </c>
      <c r="E618">
        <v>36.805927216762498</v>
      </c>
      <c r="F618">
        <v>9.1184606908477779</v>
      </c>
      <c r="G618">
        <v>10.350000000000001</v>
      </c>
    </row>
    <row r="619" spans="2:7" x14ac:dyDescent="0.25">
      <c r="B619" s="1">
        <v>34465</v>
      </c>
      <c r="C619">
        <v>26.445935390351998</v>
      </c>
      <c r="D619">
        <v>74.041696713425139</v>
      </c>
      <c r="E619">
        <v>36.264663581221875</v>
      </c>
      <c r="F619">
        <v>9.1184606908477779</v>
      </c>
      <c r="G619">
        <v>10.575000000000001</v>
      </c>
    </row>
    <row r="620" spans="2:7" x14ac:dyDescent="0.25">
      <c r="B620" s="1">
        <v>34467</v>
      </c>
      <c r="C620">
        <v>27.023988622928002</v>
      </c>
      <c r="D620">
        <v>73.925278951297116</v>
      </c>
      <c r="E620">
        <v>39.51224539446563</v>
      </c>
      <c r="F620">
        <v>9.1184606908477779</v>
      </c>
      <c r="G620">
        <v>10.525</v>
      </c>
    </row>
    <row r="621" spans="2:7" x14ac:dyDescent="0.25">
      <c r="B621" s="1">
        <v>34470</v>
      </c>
      <c r="C621">
        <v>26.915603641820002</v>
      </c>
      <c r="D621">
        <v>74.158114475553177</v>
      </c>
      <c r="E621">
        <v>40.811278119763124</v>
      </c>
      <c r="F621">
        <v>9.0827020214719045</v>
      </c>
      <c r="G621">
        <v>10.15</v>
      </c>
    </row>
    <row r="622" spans="2:7" x14ac:dyDescent="0.25">
      <c r="B622" s="1">
        <v>34471</v>
      </c>
      <c r="C622">
        <v>27.385271893288003</v>
      </c>
      <c r="D622">
        <v>74.740203286193307</v>
      </c>
      <c r="E622">
        <v>40.703025392655</v>
      </c>
      <c r="F622">
        <v>9.0290640174080945</v>
      </c>
      <c r="G622">
        <v>10.375</v>
      </c>
    </row>
    <row r="623" spans="2:7" x14ac:dyDescent="0.25">
      <c r="B623" s="1">
        <v>34472</v>
      </c>
      <c r="C623">
        <v>27.746555163648004</v>
      </c>
      <c r="D623">
        <v>74.507367761937275</v>
      </c>
      <c r="E623">
        <v>39.83700357579</v>
      </c>
      <c r="F623">
        <v>8.9217880092804744</v>
      </c>
      <c r="G623">
        <v>10.325000000000001</v>
      </c>
    </row>
    <row r="624" spans="2:7" x14ac:dyDescent="0.25">
      <c r="B624" s="1">
        <v>34473</v>
      </c>
      <c r="C624">
        <v>27.710426836612005</v>
      </c>
      <c r="D624">
        <v>75.205874334705413</v>
      </c>
      <c r="E624">
        <v>42.110310845060624</v>
      </c>
      <c r="F624">
        <v>8.8502706705287242</v>
      </c>
      <c r="G624">
        <v>10.275</v>
      </c>
    </row>
    <row r="625" spans="2:7" x14ac:dyDescent="0.25">
      <c r="B625" s="1">
        <v>34474</v>
      </c>
      <c r="C625">
        <v>27.602041855504002</v>
      </c>
      <c r="D625">
        <v>74.507367761937275</v>
      </c>
      <c r="E625">
        <v>42.002058117952501</v>
      </c>
      <c r="F625">
        <v>8.7429946624011023</v>
      </c>
      <c r="G625">
        <v>10.200000000000001</v>
      </c>
    </row>
    <row r="626" spans="2:7" x14ac:dyDescent="0.25">
      <c r="B626" s="1">
        <v>34478</v>
      </c>
      <c r="C626">
        <v>27.710426836612005</v>
      </c>
      <c r="D626">
        <v>74.507367761937275</v>
      </c>
      <c r="E626">
        <v>41.785552663736254</v>
      </c>
      <c r="F626">
        <v>8.7251153277131674</v>
      </c>
      <c r="G626">
        <v>10</v>
      </c>
    </row>
    <row r="627" spans="2:7" x14ac:dyDescent="0.25">
      <c r="B627" s="1">
        <v>34479</v>
      </c>
      <c r="C627">
        <v>27.602041855504002</v>
      </c>
      <c r="D627">
        <v>74.158114475553177</v>
      </c>
      <c r="E627">
        <v>40.811278119763124</v>
      </c>
      <c r="F627">
        <v>8.5820806502096723</v>
      </c>
      <c r="G627">
        <v>10.025</v>
      </c>
    </row>
    <row r="628" spans="2:7" x14ac:dyDescent="0.25">
      <c r="B628" s="1">
        <v>34480</v>
      </c>
      <c r="C628">
        <v>27.313015239216003</v>
      </c>
      <c r="D628">
        <v>73.226772378528963</v>
      </c>
      <c r="E628">
        <v>41.569047209520001</v>
      </c>
      <c r="F628">
        <v>8.6893566583372941</v>
      </c>
      <c r="G628">
        <v>10.25</v>
      </c>
    </row>
    <row r="629" spans="2:7" x14ac:dyDescent="0.25">
      <c r="B629" s="1">
        <v>34481</v>
      </c>
      <c r="C629">
        <v>26.734962006640004</v>
      </c>
      <c r="D629">
        <v>72.993936854272917</v>
      </c>
      <c r="E629">
        <v>42.002058117952501</v>
      </c>
      <c r="F629">
        <v>8.7251153277131674</v>
      </c>
      <c r="G629">
        <v>10.25</v>
      </c>
    </row>
    <row r="630" spans="2:7" x14ac:dyDescent="0.25">
      <c r="B630" s="1">
        <v>34484</v>
      </c>
      <c r="C630">
        <v>26.518192044424001</v>
      </c>
      <c r="D630">
        <v>72.295430281504736</v>
      </c>
      <c r="E630">
        <v>41.46079448241187</v>
      </c>
      <c r="F630">
        <v>8.6893566583372941</v>
      </c>
      <c r="G630">
        <v>10.225000000000001</v>
      </c>
    </row>
    <row r="631" spans="2:7" x14ac:dyDescent="0.25">
      <c r="B631" s="1">
        <v>34485</v>
      </c>
      <c r="C631">
        <v>26.048523792956004</v>
      </c>
      <c r="D631">
        <v>71.131252660224476</v>
      </c>
      <c r="E631">
        <v>41.02778357397937</v>
      </c>
      <c r="F631">
        <v>8.5642013155217356</v>
      </c>
      <c r="G631">
        <v>10.15</v>
      </c>
    </row>
    <row r="632" spans="2:7" x14ac:dyDescent="0.25">
      <c r="B632" s="1">
        <v>34486</v>
      </c>
      <c r="C632">
        <v>26.337550409244002</v>
      </c>
      <c r="D632">
        <v>70.781999373840392</v>
      </c>
      <c r="E632">
        <v>42.435069026385001</v>
      </c>
      <c r="F632">
        <v>8.5105633114579273</v>
      </c>
      <c r="G632">
        <v>10</v>
      </c>
    </row>
    <row r="633" spans="2:7" x14ac:dyDescent="0.25">
      <c r="B633" s="1">
        <v>34487</v>
      </c>
      <c r="C633">
        <v>26.084652119992001</v>
      </c>
      <c r="D633">
        <v>70.199910563200248</v>
      </c>
      <c r="E633">
        <v>42.868079934817501</v>
      </c>
      <c r="F633">
        <v>8.4390459727061771</v>
      </c>
      <c r="G633">
        <v>9.8000000000000007</v>
      </c>
    </row>
    <row r="634" spans="2:7" x14ac:dyDescent="0.25">
      <c r="B634" s="1">
        <v>34488</v>
      </c>
      <c r="C634">
        <v>26.156908774064007</v>
      </c>
      <c r="D634">
        <v>70.316328325328286</v>
      </c>
      <c r="E634">
        <v>43.625849024574379</v>
      </c>
      <c r="F634">
        <v>8.4926839767699907</v>
      </c>
      <c r="G634">
        <v>9.8250000000000011</v>
      </c>
    </row>
    <row r="635" spans="2:7" x14ac:dyDescent="0.25">
      <c r="B635" s="1">
        <v>34491</v>
      </c>
      <c r="C635">
        <v>27.023988622928002</v>
      </c>
      <c r="D635">
        <v>70.665581611712355</v>
      </c>
      <c r="E635">
        <v>43.301090843249995</v>
      </c>
      <c r="F635">
        <v>8.5373823134898323</v>
      </c>
      <c r="G635">
        <v>9.8250000000000011</v>
      </c>
    </row>
    <row r="636" spans="2:7" x14ac:dyDescent="0.25">
      <c r="B636" s="1">
        <v>34492</v>
      </c>
      <c r="C636">
        <v>26.951731968856002</v>
      </c>
      <c r="D636">
        <v>69.967075038944202</v>
      </c>
      <c r="E636">
        <v>42.435069026385001</v>
      </c>
      <c r="F636">
        <v>8.4479856400501472</v>
      </c>
      <c r="G636">
        <v>9.7000000000000011</v>
      </c>
    </row>
    <row r="637" spans="2:7" x14ac:dyDescent="0.25">
      <c r="B637" s="1">
        <v>34493</v>
      </c>
      <c r="C637">
        <v>26.807218660712007</v>
      </c>
      <c r="D637">
        <v>70.083492801072211</v>
      </c>
      <c r="E637">
        <v>42.218563572168755</v>
      </c>
      <c r="F637">
        <v>8.5373823134898323</v>
      </c>
      <c r="G637">
        <v>9.7000000000000011</v>
      </c>
    </row>
    <row r="638" spans="2:7" x14ac:dyDescent="0.25">
      <c r="B638" s="1">
        <v>34494</v>
      </c>
      <c r="C638">
        <v>26.590448698496004</v>
      </c>
      <c r="D638">
        <v>69.268568466176049</v>
      </c>
      <c r="E638">
        <v>41.569047209520001</v>
      </c>
      <c r="F638">
        <v>8.4926839767699907</v>
      </c>
      <c r="G638">
        <v>9.7750000000000004</v>
      </c>
    </row>
    <row r="639" spans="2:7" x14ac:dyDescent="0.25">
      <c r="B639" s="1">
        <v>34495</v>
      </c>
      <c r="C639">
        <v>26.771090333676</v>
      </c>
      <c r="D639">
        <v>69.152150704048026</v>
      </c>
      <c r="E639">
        <v>41.136036301087501</v>
      </c>
      <c r="F639">
        <v>8.5373823134898323</v>
      </c>
      <c r="G639">
        <v>9.7000000000000011</v>
      </c>
    </row>
    <row r="640" spans="2:7" x14ac:dyDescent="0.25">
      <c r="B640" s="1">
        <v>34498</v>
      </c>
      <c r="C640">
        <v>26.771090333676</v>
      </c>
      <c r="D640">
        <v>69.035732941919989</v>
      </c>
      <c r="E640">
        <v>41.785552663736254</v>
      </c>
      <c r="F640">
        <v>8.4479856400501472</v>
      </c>
      <c r="G640">
        <v>9.7000000000000011</v>
      </c>
    </row>
    <row r="641" spans="2:7" x14ac:dyDescent="0.25">
      <c r="B641" s="1">
        <v>34499</v>
      </c>
      <c r="C641">
        <v>26.626577025532004</v>
      </c>
      <c r="D641">
        <v>69.384986228304044</v>
      </c>
      <c r="E641">
        <v>42.976332661925625</v>
      </c>
      <c r="F641">
        <v>8.3138906298906203</v>
      </c>
      <c r="G641">
        <v>9.8000000000000007</v>
      </c>
    </row>
    <row r="642" spans="2:7" x14ac:dyDescent="0.25">
      <c r="B642" s="1">
        <v>34500</v>
      </c>
      <c r="C642">
        <v>26.554320371460008</v>
      </c>
      <c r="D642">
        <v>69.617821752560118</v>
      </c>
      <c r="E642">
        <v>43.409343570358125</v>
      </c>
      <c r="F642">
        <v>8.4032873033303073</v>
      </c>
      <c r="G642">
        <v>10.050000000000001</v>
      </c>
    </row>
    <row r="643" spans="2:7" x14ac:dyDescent="0.25">
      <c r="B643" s="1">
        <v>34501</v>
      </c>
      <c r="C643">
        <v>25.904010484812002</v>
      </c>
      <c r="D643">
        <v>69.384986228304044</v>
      </c>
      <c r="E643">
        <v>42.759827207709378</v>
      </c>
      <c r="F643">
        <v>8.2244939564509369</v>
      </c>
      <c r="G643">
        <v>10.325000000000001</v>
      </c>
    </row>
    <row r="644" spans="2:7" x14ac:dyDescent="0.25">
      <c r="B644" s="1">
        <v>34502</v>
      </c>
      <c r="C644">
        <v>25.434342233344005</v>
      </c>
      <c r="D644">
        <v>68.453644131279859</v>
      </c>
      <c r="E644">
        <v>43.192838116141878</v>
      </c>
      <c r="F644">
        <v>8.0457006095715684</v>
      </c>
      <c r="G644">
        <v>9.875</v>
      </c>
    </row>
    <row r="645" spans="2:7" x14ac:dyDescent="0.25">
      <c r="B645" s="1">
        <v>34505</v>
      </c>
      <c r="C645">
        <v>24.567262384480003</v>
      </c>
      <c r="D645">
        <v>66.823795461487478</v>
      </c>
      <c r="E645">
        <v>42.002058117952501</v>
      </c>
      <c r="F645">
        <v>7.8222089259723591</v>
      </c>
      <c r="G645">
        <v>9.5500000000000007</v>
      </c>
    </row>
    <row r="646" spans="2:7" x14ac:dyDescent="0.25">
      <c r="B646" s="1">
        <v>34506</v>
      </c>
      <c r="C646">
        <v>24.242107441156001</v>
      </c>
      <c r="D646">
        <v>66.008871126591288</v>
      </c>
      <c r="E646">
        <v>41.893805390844371</v>
      </c>
      <c r="F646">
        <v>7.6434155790929905</v>
      </c>
      <c r="G646">
        <v>9.5</v>
      </c>
    </row>
    <row r="647" spans="2:7" x14ac:dyDescent="0.25">
      <c r="B647" s="1">
        <v>34507</v>
      </c>
      <c r="C647">
        <v>24.603390711516003</v>
      </c>
      <c r="D647">
        <v>66.590959937231432</v>
      </c>
      <c r="E647">
        <v>41.785552663736254</v>
      </c>
      <c r="F647">
        <v>7.6881139158128313</v>
      </c>
      <c r="G647">
        <v>9.7750000000000004</v>
      </c>
    </row>
    <row r="648" spans="2:7" x14ac:dyDescent="0.25">
      <c r="B648" s="1">
        <v>34508</v>
      </c>
      <c r="C648">
        <v>24.495005730408003</v>
      </c>
      <c r="D648">
        <v>67.056630985743524</v>
      </c>
      <c r="E648">
        <v>41.893805390844371</v>
      </c>
      <c r="F648">
        <v>7.5540189056533062</v>
      </c>
      <c r="G648">
        <v>9.7250000000000014</v>
      </c>
    </row>
    <row r="649" spans="2:7" x14ac:dyDescent="0.25">
      <c r="B649" s="1">
        <v>34512</v>
      </c>
      <c r="C649">
        <v>23.989209151904006</v>
      </c>
      <c r="D649">
        <v>66.125288888719311</v>
      </c>
      <c r="E649">
        <v>40.703025392655</v>
      </c>
      <c r="F649">
        <v>7.1964322118945709</v>
      </c>
      <c r="G649">
        <v>9.375</v>
      </c>
    </row>
    <row r="650" spans="2:7" x14ac:dyDescent="0.25">
      <c r="B650" s="1">
        <v>34513</v>
      </c>
      <c r="C650">
        <v>24.314364095228001</v>
      </c>
      <c r="D650">
        <v>66.707377699359469</v>
      </c>
      <c r="E650">
        <v>41.677299936628124</v>
      </c>
      <c r="F650">
        <v>7.3752255587739368</v>
      </c>
      <c r="G650">
        <v>9.5250000000000004</v>
      </c>
    </row>
    <row r="651" spans="2:7" x14ac:dyDescent="0.25">
      <c r="B651" s="1">
        <v>34514</v>
      </c>
      <c r="C651">
        <v>24.386620749300008</v>
      </c>
      <c r="D651">
        <v>66.241706650847348</v>
      </c>
      <c r="E651">
        <v>41.46079448241187</v>
      </c>
      <c r="F651">
        <v>7.9116055994120442</v>
      </c>
      <c r="G651">
        <v>9.4250000000000007</v>
      </c>
    </row>
    <row r="652" spans="2:7" x14ac:dyDescent="0.25">
      <c r="B652" s="1">
        <v>34515</v>
      </c>
      <c r="C652">
        <v>24.205979114120002</v>
      </c>
      <c r="D652">
        <v>66.940213223615515</v>
      </c>
      <c r="E652">
        <v>41.46079448241187</v>
      </c>
      <c r="F652">
        <v>8.0010022728517267</v>
      </c>
      <c r="G652">
        <v>9.375</v>
      </c>
    </row>
    <row r="653" spans="2:7" x14ac:dyDescent="0.25">
      <c r="B653" s="1">
        <v>34516</v>
      </c>
      <c r="C653">
        <v>23.844695843760004</v>
      </c>
      <c r="D653">
        <v>67.289466509999585</v>
      </c>
      <c r="E653">
        <v>40.811278119763124</v>
      </c>
      <c r="F653">
        <v>7.7775105892525183</v>
      </c>
      <c r="G653">
        <v>9.2750000000000004</v>
      </c>
    </row>
    <row r="654" spans="2:7" x14ac:dyDescent="0.25">
      <c r="B654" s="1">
        <v>34519</v>
      </c>
      <c r="C654">
        <v>24.025337478940003</v>
      </c>
      <c r="D654">
        <v>68.337226369151836</v>
      </c>
      <c r="E654">
        <v>40.919530846871254</v>
      </c>
      <c r="F654">
        <v>7.6434155790929905</v>
      </c>
      <c r="G654">
        <v>9.25</v>
      </c>
    </row>
    <row r="655" spans="2:7" x14ac:dyDescent="0.25">
      <c r="B655" s="1">
        <v>34520</v>
      </c>
      <c r="C655">
        <v>23.591797554508002</v>
      </c>
      <c r="D655">
        <v>68.220808607023812</v>
      </c>
      <c r="E655">
        <v>40.486519938438754</v>
      </c>
      <c r="F655">
        <v>7.6881139158128313</v>
      </c>
      <c r="G655">
        <v>8.75</v>
      </c>
    </row>
    <row r="656" spans="2:7" x14ac:dyDescent="0.25">
      <c r="B656" s="1">
        <v>34521</v>
      </c>
      <c r="C656">
        <v>23.483412573400003</v>
      </c>
      <c r="D656">
        <v>68.337226369151836</v>
      </c>
      <c r="E656">
        <v>39.620498121573746</v>
      </c>
      <c r="F656">
        <v>7.8222089259723591</v>
      </c>
      <c r="G656">
        <v>8.9500000000000011</v>
      </c>
    </row>
    <row r="657" spans="2:7" x14ac:dyDescent="0.25">
      <c r="B657" s="1">
        <v>34522</v>
      </c>
      <c r="C657">
        <v>23.627925881544002</v>
      </c>
      <c r="D657">
        <v>69.035732941919989</v>
      </c>
      <c r="E657">
        <v>39.728750848681877</v>
      </c>
      <c r="F657">
        <v>8.0010022728517267</v>
      </c>
      <c r="G657">
        <v>8.9</v>
      </c>
    </row>
    <row r="658" spans="2:7" x14ac:dyDescent="0.25">
      <c r="B658" s="1">
        <v>34523</v>
      </c>
      <c r="C658">
        <v>23.736310862652005</v>
      </c>
      <c r="D658">
        <v>70.083492801072211</v>
      </c>
      <c r="E658">
        <v>39.187487213141246</v>
      </c>
      <c r="F658">
        <v>7.9563039361318859</v>
      </c>
      <c r="G658">
        <v>8.875</v>
      </c>
    </row>
    <row r="659" spans="2:7" x14ac:dyDescent="0.25">
      <c r="B659" s="1">
        <v>34526</v>
      </c>
      <c r="C659">
        <v>24.603390711516003</v>
      </c>
      <c r="D659">
        <v>71.014834898096453</v>
      </c>
      <c r="E659">
        <v>39.83700357579</v>
      </c>
      <c r="F659">
        <v>7.9563039361318859</v>
      </c>
      <c r="G659">
        <v>9.0500000000000007</v>
      </c>
    </row>
    <row r="660" spans="2:7" x14ac:dyDescent="0.25">
      <c r="B660" s="1">
        <v>34527</v>
      </c>
      <c r="C660">
        <v>24.928545654840004</v>
      </c>
      <c r="D660">
        <v>70.316328325328286</v>
      </c>
      <c r="E660">
        <v>41.352541755303754</v>
      </c>
      <c r="F660">
        <v>7.9563039361318859</v>
      </c>
      <c r="G660">
        <v>9.4749999999999996</v>
      </c>
    </row>
    <row r="661" spans="2:7" x14ac:dyDescent="0.25">
      <c r="B661" s="1">
        <v>34528</v>
      </c>
      <c r="C661">
        <v>24.928545654840004</v>
      </c>
      <c r="D661">
        <v>70.083492801072211</v>
      </c>
      <c r="E661">
        <v>42.976332661925625</v>
      </c>
      <c r="F661">
        <v>7.8222089259723591</v>
      </c>
      <c r="G661">
        <v>9.625</v>
      </c>
    </row>
    <row r="662" spans="2:7" x14ac:dyDescent="0.25">
      <c r="B662" s="1">
        <v>34529</v>
      </c>
      <c r="C662">
        <v>25.073058962984007</v>
      </c>
      <c r="D662">
        <v>71.131252660224476</v>
      </c>
      <c r="E662">
        <v>43.084585389033748</v>
      </c>
      <c r="F662">
        <v>8.0010022728517267</v>
      </c>
      <c r="G662">
        <v>9.6750000000000007</v>
      </c>
    </row>
    <row r="663" spans="2:7" x14ac:dyDescent="0.25">
      <c r="B663" s="1">
        <v>34530</v>
      </c>
      <c r="C663">
        <v>25.434342233344005</v>
      </c>
      <c r="D663">
        <v>71.480505946608545</v>
      </c>
      <c r="E663">
        <v>43.192838116141878</v>
      </c>
      <c r="F663">
        <v>7.9563039361318859</v>
      </c>
      <c r="G663">
        <v>9.7000000000000011</v>
      </c>
    </row>
    <row r="664" spans="2:7" x14ac:dyDescent="0.25">
      <c r="B664" s="1">
        <v>34533</v>
      </c>
      <c r="C664">
        <v>25.687240522595999</v>
      </c>
      <c r="D664">
        <v>72.295430281504736</v>
      </c>
      <c r="E664">
        <v>43.409343570358125</v>
      </c>
      <c r="F664">
        <v>8.0010022728517267</v>
      </c>
      <c r="G664">
        <v>9.7750000000000004</v>
      </c>
    </row>
    <row r="665" spans="2:7" x14ac:dyDescent="0.25">
      <c r="B665" s="1">
        <v>34534</v>
      </c>
      <c r="C665">
        <v>25.506598887416004</v>
      </c>
      <c r="D665">
        <v>72.295430281504736</v>
      </c>
      <c r="E665">
        <v>44.167112660115002</v>
      </c>
      <c r="F665">
        <v>8.0010022728517267</v>
      </c>
      <c r="G665">
        <v>9.7750000000000004</v>
      </c>
    </row>
    <row r="666" spans="2:7" x14ac:dyDescent="0.25">
      <c r="B666" s="1">
        <v>34535</v>
      </c>
      <c r="C666">
        <v>25.867882157776002</v>
      </c>
      <c r="D666">
        <v>72.295430281504736</v>
      </c>
      <c r="E666">
        <v>44.167112660115002</v>
      </c>
      <c r="F666">
        <v>7.9563039361318859</v>
      </c>
      <c r="G666">
        <v>9.7250000000000014</v>
      </c>
    </row>
    <row r="667" spans="2:7" x14ac:dyDescent="0.25">
      <c r="B667" s="1">
        <v>34536</v>
      </c>
      <c r="C667">
        <v>26.084652119992001</v>
      </c>
      <c r="D667">
        <v>71.946176995120652</v>
      </c>
      <c r="E667">
        <v>43.734101751682502</v>
      </c>
      <c r="F667">
        <v>8.0457006095715684</v>
      </c>
      <c r="G667">
        <v>9.7250000000000014</v>
      </c>
    </row>
    <row r="668" spans="2:7" x14ac:dyDescent="0.25">
      <c r="B668" s="1">
        <v>34537</v>
      </c>
      <c r="C668">
        <v>26.518192044424001</v>
      </c>
      <c r="D668">
        <v>71.596923708736583</v>
      </c>
      <c r="E668">
        <v>44.167112660115002</v>
      </c>
      <c r="F668">
        <v>8.0903989462914119</v>
      </c>
      <c r="G668">
        <v>9.875</v>
      </c>
    </row>
    <row r="669" spans="2:7" x14ac:dyDescent="0.25">
      <c r="B669" s="1">
        <v>34540</v>
      </c>
      <c r="C669">
        <v>26.915603641820002</v>
      </c>
      <c r="D669">
        <v>71.364088184480522</v>
      </c>
      <c r="E669">
        <v>43.301090843249995</v>
      </c>
      <c r="F669">
        <v>7.9563039361318859</v>
      </c>
      <c r="G669">
        <v>10</v>
      </c>
    </row>
    <row r="670" spans="2:7" x14ac:dyDescent="0.25">
      <c r="B670" s="1">
        <v>34541</v>
      </c>
      <c r="C670">
        <v>27.313015239216003</v>
      </c>
      <c r="D670">
        <v>71.247670422352513</v>
      </c>
      <c r="E670">
        <v>43.192838116141878</v>
      </c>
      <c r="F670">
        <v>8.2244939564509369</v>
      </c>
      <c r="G670">
        <v>9.875</v>
      </c>
    </row>
    <row r="671" spans="2:7" x14ac:dyDescent="0.25">
      <c r="B671" s="1">
        <v>34542</v>
      </c>
      <c r="C671">
        <v>26.987860295892002</v>
      </c>
      <c r="D671">
        <v>70.549163849584346</v>
      </c>
      <c r="E671">
        <v>43.192838116141878</v>
      </c>
      <c r="F671">
        <v>8.2691922931707786</v>
      </c>
      <c r="G671">
        <v>9.9250000000000007</v>
      </c>
    </row>
    <row r="672" spans="2:7" x14ac:dyDescent="0.25">
      <c r="B672" s="1">
        <v>34543</v>
      </c>
      <c r="C672">
        <v>26.879475314784003</v>
      </c>
      <c r="D672">
        <v>70.083492801072211</v>
      </c>
      <c r="E672">
        <v>43.409343570358125</v>
      </c>
      <c r="F672">
        <v>8.2244939564509369</v>
      </c>
      <c r="G672">
        <v>9.875</v>
      </c>
    </row>
    <row r="673" spans="2:7" x14ac:dyDescent="0.25">
      <c r="B673" s="1">
        <v>34544</v>
      </c>
      <c r="C673">
        <v>27.457528547359999</v>
      </c>
      <c r="D673">
        <v>70.083492801072211</v>
      </c>
      <c r="E673">
        <v>44.491870841439379</v>
      </c>
      <c r="F673">
        <v>8.3585889666104638</v>
      </c>
      <c r="G673">
        <v>9.9500000000000011</v>
      </c>
    </row>
    <row r="674" spans="2:7" x14ac:dyDescent="0.25">
      <c r="B674" s="1">
        <v>34547</v>
      </c>
      <c r="C674">
        <v>27.963325125864003</v>
      </c>
      <c r="D674">
        <v>70.665581611712355</v>
      </c>
      <c r="E674">
        <v>46.11566174806125</v>
      </c>
      <c r="F674">
        <v>8.582080650209674</v>
      </c>
      <c r="G674">
        <v>9.9750000000000014</v>
      </c>
    </row>
    <row r="675" spans="2:7" x14ac:dyDescent="0.25">
      <c r="B675" s="1">
        <v>34548</v>
      </c>
      <c r="C675">
        <v>28.107838434008002</v>
      </c>
      <c r="D675">
        <v>72.993936854272917</v>
      </c>
      <c r="E675">
        <v>47.089936292034373</v>
      </c>
      <c r="F675">
        <v>8.8055723338088825</v>
      </c>
      <c r="G675">
        <v>10.075000000000001</v>
      </c>
    </row>
    <row r="676" spans="2:7" x14ac:dyDescent="0.25">
      <c r="B676" s="1">
        <v>34549</v>
      </c>
      <c r="C676">
        <v>27.782683490684004</v>
      </c>
      <c r="D676">
        <v>73.45960790278501</v>
      </c>
      <c r="E676">
        <v>45.899156293845003</v>
      </c>
      <c r="F676">
        <v>8.8949690072485659</v>
      </c>
      <c r="G676">
        <v>9.9500000000000011</v>
      </c>
    </row>
    <row r="677" spans="2:7" x14ac:dyDescent="0.25">
      <c r="B677" s="1">
        <v>34550</v>
      </c>
      <c r="C677">
        <v>27.891068471792007</v>
      </c>
      <c r="D677">
        <v>73.343190140657001</v>
      </c>
      <c r="E677">
        <v>46.332167202277503</v>
      </c>
      <c r="F677">
        <v>8.7608739970890408</v>
      </c>
      <c r="G677">
        <v>9.875</v>
      </c>
    </row>
    <row r="678" spans="2:7" x14ac:dyDescent="0.25">
      <c r="B678" s="1">
        <v>34551</v>
      </c>
      <c r="C678">
        <v>27.927196798828007</v>
      </c>
      <c r="D678">
        <v>72.993936854272917</v>
      </c>
      <c r="E678">
        <v>45.033134476980003</v>
      </c>
      <c r="F678">
        <v>8.4926839767699907</v>
      </c>
      <c r="G678">
        <v>9.875</v>
      </c>
    </row>
    <row r="679" spans="2:7" x14ac:dyDescent="0.25">
      <c r="B679" s="1">
        <v>34554</v>
      </c>
      <c r="C679">
        <v>28.396865050296004</v>
      </c>
      <c r="D679">
        <v>73.576025664913033</v>
      </c>
      <c r="E679">
        <v>45.466145385412503</v>
      </c>
      <c r="F679">
        <v>8.6267789869295139</v>
      </c>
      <c r="G679">
        <v>9.8500000000000014</v>
      </c>
    </row>
    <row r="680" spans="2:7" x14ac:dyDescent="0.25">
      <c r="B680" s="1">
        <v>34555</v>
      </c>
      <c r="C680">
        <v>28.071710106972002</v>
      </c>
      <c r="D680">
        <v>73.576025664913033</v>
      </c>
      <c r="E680">
        <v>46.54867265649375</v>
      </c>
      <c r="F680">
        <v>8.582080650209674</v>
      </c>
      <c r="G680">
        <v>9.7750000000000004</v>
      </c>
    </row>
    <row r="681" spans="2:7" x14ac:dyDescent="0.25">
      <c r="B681" s="1">
        <v>34556</v>
      </c>
      <c r="C681">
        <v>27.818811817720004</v>
      </c>
      <c r="D681">
        <v>73.45960790278501</v>
      </c>
      <c r="E681">
        <v>44.491870841439379</v>
      </c>
      <c r="F681">
        <v>8.6267789869295139</v>
      </c>
      <c r="G681">
        <v>9.7250000000000014</v>
      </c>
    </row>
    <row r="682" spans="2:7" x14ac:dyDescent="0.25">
      <c r="B682" s="1">
        <v>34557</v>
      </c>
      <c r="C682">
        <v>27.096245277000001</v>
      </c>
      <c r="D682">
        <v>72.295430281504736</v>
      </c>
      <c r="E682">
        <v>43.734101751682502</v>
      </c>
      <c r="F682">
        <v>8.4479856400501472</v>
      </c>
      <c r="G682">
        <v>9.75</v>
      </c>
    </row>
    <row r="683" spans="2:7" x14ac:dyDescent="0.25">
      <c r="B683" s="1">
        <v>34558</v>
      </c>
      <c r="C683">
        <v>26.554320371460001</v>
      </c>
      <c r="D683">
        <v>72.062594757248689</v>
      </c>
      <c r="E683">
        <v>42.759827207709378</v>
      </c>
      <c r="F683">
        <v>8.2244939564509369</v>
      </c>
      <c r="G683">
        <v>9.625</v>
      </c>
    </row>
    <row r="684" spans="2:7" x14ac:dyDescent="0.25">
      <c r="B684" s="1">
        <v>34561</v>
      </c>
      <c r="C684">
        <v>26.734962006640004</v>
      </c>
      <c r="D684">
        <v>72.062594757248689</v>
      </c>
      <c r="E684">
        <v>42.002058117952501</v>
      </c>
      <c r="F684">
        <v>8.0010022728517267</v>
      </c>
      <c r="G684">
        <v>9.5750000000000011</v>
      </c>
    </row>
    <row r="685" spans="2:7" x14ac:dyDescent="0.25">
      <c r="B685" s="1">
        <v>34562</v>
      </c>
      <c r="C685">
        <v>26.554320371460001</v>
      </c>
      <c r="D685">
        <v>71.829759232992643</v>
      </c>
      <c r="E685">
        <v>42.543321753493125</v>
      </c>
      <c r="F685">
        <v>8.0903989462914119</v>
      </c>
      <c r="G685">
        <v>9.4749999999999996</v>
      </c>
    </row>
    <row r="686" spans="2:7" x14ac:dyDescent="0.25">
      <c r="B686" s="1">
        <v>34563</v>
      </c>
      <c r="C686">
        <v>26.734962006640004</v>
      </c>
      <c r="D686">
        <v>71.480505946608545</v>
      </c>
      <c r="E686">
        <v>43.517596297466248</v>
      </c>
      <c r="F686">
        <v>8.0010022728517267</v>
      </c>
      <c r="G686">
        <v>9.5750000000000011</v>
      </c>
    </row>
    <row r="687" spans="2:7" x14ac:dyDescent="0.25">
      <c r="B687" s="1">
        <v>34564</v>
      </c>
      <c r="C687">
        <v>26.373678736280002</v>
      </c>
      <c r="D687">
        <v>71.131252660224476</v>
      </c>
      <c r="E687">
        <v>45.141387204088126</v>
      </c>
      <c r="F687">
        <v>7.9563039361318859</v>
      </c>
      <c r="G687">
        <v>9.5</v>
      </c>
    </row>
    <row r="688" spans="2:7" x14ac:dyDescent="0.25">
      <c r="B688" s="1">
        <v>34565</v>
      </c>
      <c r="C688">
        <v>26.012395465920001</v>
      </c>
      <c r="D688">
        <v>70.316328325328286</v>
      </c>
      <c r="E688">
        <v>45.249639931196249</v>
      </c>
      <c r="F688">
        <v>7.9563039361318859</v>
      </c>
      <c r="G688">
        <v>9.4749999999999996</v>
      </c>
    </row>
    <row r="689" spans="2:7" x14ac:dyDescent="0.25">
      <c r="B689" s="1">
        <v>34568</v>
      </c>
      <c r="C689">
        <v>25.651112195560003</v>
      </c>
      <c r="D689">
        <v>68.453644131279859</v>
      </c>
      <c r="E689">
        <v>43.950607205898748</v>
      </c>
      <c r="F689">
        <v>7.7775105892525183</v>
      </c>
      <c r="G689">
        <v>9.4500000000000011</v>
      </c>
    </row>
    <row r="690" spans="2:7" x14ac:dyDescent="0.25">
      <c r="B690" s="1">
        <v>34569</v>
      </c>
      <c r="C690">
        <v>25.289828925200002</v>
      </c>
      <c r="D690">
        <v>68.686479655535919</v>
      </c>
      <c r="E690">
        <v>44.167112660115002</v>
      </c>
      <c r="F690">
        <v>7.6881139158128313</v>
      </c>
      <c r="G690">
        <v>9.375</v>
      </c>
    </row>
    <row r="691" spans="2:7" x14ac:dyDescent="0.25">
      <c r="B691" s="1">
        <v>34570</v>
      </c>
      <c r="C691">
        <v>26.012395465920001</v>
      </c>
      <c r="D691">
        <v>69.734239514688156</v>
      </c>
      <c r="E691">
        <v>44.600123568547502</v>
      </c>
      <c r="F691">
        <v>7.8669072626922008</v>
      </c>
      <c r="G691">
        <v>9.5</v>
      </c>
    </row>
    <row r="692" spans="2:7" x14ac:dyDescent="0.25">
      <c r="B692" s="1">
        <v>34571</v>
      </c>
      <c r="C692">
        <v>26.1930371011</v>
      </c>
      <c r="D692">
        <v>68.802897417663928</v>
      </c>
      <c r="E692">
        <v>44.816629022763749</v>
      </c>
      <c r="F692">
        <v>7.8669072626922008</v>
      </c>
      <c r="G692">
        <v>9.3250000000000011</v>
      </c>
    </row>
    <row r="693" spans="2:7" x14ac:dyDescent="0.25">
      <c r="B693" s="1">
        <v>34572</v>
      </c>
      <c r="C693">
        <v>26.915603641820002</v>
      </c>
      <c r="D693">
        <v>69.035732941919989</v>
      </c>
      <c r="E693">
        <v>45.141387204088126</v>
      </c>
      <c r="F693">
        <v>8.0010022728517267</v>
      </c>
      <c r="G693">
        <v>9.5</v>
      </c>
    </row>
    <row r="694" spans="2:7" x14ac:dyDescent="0.25">
      <c r="B694" s="1">
        <v>34575</v>
      </c>
      <c r="C694">
        <v>26.915603641820002</v>
      </c>
      <c r="D694">
        <v>69.384986228304044</v>
      </c>
      <c r="E694">
        <v>45.899156293845003</v>
      </c>
      <c r="F694">
        <v>8.1350972830112518</v>
      </c>
      <c r="G694">
        <v>9.5250000000000004</v>
      </c>
    </row>
    <row r="695" spans="2:7" x14ac:dyDescent="0.25">
      <c r="B695" s="1">
        <v>34576</v>
      </c>
      <c r="C695">
        <v>26.373678736280002</v>
      </c>
      <c r="D695">
        <v>69.501403990432081</v>
      </c>
      <c r="E695">
        <v>45.033134476980003</v>
      </c>
      <c r="F695">
        <v>8.1350972830112518</v>
      </c>
      <c r="G695">
        <v>9.5250000000000004</v>
      </c>
    </row>
    <row r="696" spans="2:7" x14ac:dyDescent="0.25">
      <c r="B696" s="1">
        <v>34577</v>
      </c>
      <c r="C696">
        <v>26.1930371011</v>
      </c>
      <c r="D696">
        <v>69.384986228304044</v>
      </c>
      <c r="E696">
        <v>44.924881749871879</v>
      </c>
      <c r="F696">
        <v>8.2691922931707786</v>
      </c>
      <c r="G696">
        <v>9.6000000000000014</v>
      </c>
    </row>
    <row r="697" spans="2:7" x14ac:dyDescent="0.25">
      <c r="B697" s="1">
        <v>34578</v>
      </c>
      <c r="C697">
        <v>26.012395465920001</v>
      </c>
      <c r="D697">
        <v>68.220808607023812</v>
      </c>
      <c r="E697">
        <v>45.141387204088126</v>
      </c>
      <c r="F697">
        <v>8.1797956197310953</v>
      </c>
      <c r="G697">
        <v>9.6000000000000014</v>
      </c>
    </row>
    <row r="698" spans="2:7" x14ac:dyDescent="0.25">
      <c r="B698" s="1">
        <v>34579</v>
      </c>
      <c r="C698">
        <v>26.373678736280002</v>
      </c>
      <c r="D698">
        <v>68.570061893407896</v>
      </c>
      <c r="E698">
        <v>45.357892658304372</v>
      </c>
      <c r="F698">
        <v>8.2244939564509369</v>
      </c>
      <c r="G698">
        <v>9.6000000000000014</v>
      </c>
    </row>
    <row r="699" spans="2:7" x14ac:dyDescent="0.25">
      <c r="B699" s="1">
        <v>34582</v>
      </c>
      <c r="C699">
        <v>25.651112195560003</v>
      </c>
      <c r="D699">
        <v>68.104390844895775</v>
      </c>
      <c r="E699">
        <v>44.600123568547502</v>
      </c>
      <c r="F699">
        <v>8.1797956197310953</v>
      </c>
      <c r="G699">
        <v>9.5500000000000007</v>
      </c>
    </row>
    <row r="700" spans="2:7" x14ac:dyDescent="0.25">
      <c r="B700" s="1">
        <v>34583</v>
      </c>
      <c r="C700">
        <v>25.470470560380001</v>
      </c>
      <c r="D700">
        <v>67.173048747871547</v>
      </c>
      <c r="E700">
        <v>44.491870841439379</v>
      </c>
      <c r="F700">
        <v>8.2244939564509369</v>
      </c>
      <c r="G700">
        <v>9.5</v>
      </c>
    </row>
    <row r="701" spans="2:7" x14ac:dyDescent="0.25">
      <c r="B701" s="1">
        <v>34584</v>
      </c>
      <c r="C701">
        <v>25.651112195560003</v>
      </c>
      <c r="D701">
        <v>67.289466509999585</v>
      </c>
      <c r="E701">
        <v>44.491870841439379</v>
      </c>
      <c r="F701">
        <v>8.3138906298906203</v>
      </c>
      <c r="G701">
        <v>9.1750000000000007</v>
      </c>
    </row>
    <row r="702" spans="2:7" x14ac:dyDescent="0.25">
      <c r="B702" s="1">
        <v>34585</v>
      </c>
      <c r="C702">
        <v>25.651112195560003</v>
      </c>
      <c r="D702">
        <v>66.940213223615515</v>
      </c>
      <c r="E702">
        <v>44.167112660115002</v>
      </c>
      <c r="F702">
        <v>8.4479856400501472</v>
      </c>
      <c r="G702">
        <v>9.2000000000000011</v>
      </c>
    </row>
    <row r="703" spans="2:7" x14ac:dyDescent="0.25">
      <c r="B703" s="1">
        <v>34586</v>
      </c>
      <c r="C703">
        <v>25.470470560380001</v>
      </c>
      <c r="D703">
        <v>66.474542175103394</v>
      </c>
      <c r="E703">
        <v>43.734101751682502</v>
      </c>
      <c r="F703">
        <v>8.2244939564509369</v>
      </c>
      <c r="G703">
        <v>9.3250000000000011</v>
      </c>
    </row>
    <row r="704" spans="2:7" x14ac:dyDescent="0.25">
      <c r="B704" s="1">
        <v>34589</v>
      </c>
      <c r="C704">
        <v>25.651112195560003</v>
      </c>
      <c r="D704">
        <v>66.125288888719311</v>
      </c>
      <c r="E704">
        <v>43.734101751682502</v>
      </c>
      <c r="F704">
        <v>8.3585889666104638</v>
      </c>
      <c r="G704">
        <v>9.35</v>
      </c>
    </row>
    <row r="705" spans="2:7" x14ac:dyDescent="0.25">
      <c r="B705" s="1">
        <v>34590</v>
      </c>
      <c r="C705">
        <v>25.651112195560003</v>
      </c>
      <c r="D705">
        <v>66.358124412975386</v>
      </c>
      <c r="E705">
        <v>43.409343570358125</v>
      </c>
      <c r="F705">
        <v>8.582080650209674</v>
      </c>
      <c r="G705">
        <v>9.4749999999999996</v>
      </c>
    </row>
    <row r="706" spans="2:7" x14ac:dyDescent="0.25">
      <c r="B706" s="1">
        <v>34591</v>
      </c>
      <c r="C706">
        <v>25.470470560380001</v>
      </c>
      <c r="D706">
        <v>66.823795461487478</v>
      </c>
      <c r="E706">
        <v>43.517596297466248</v>
      </c>
      <c r="F706">
        <v>8.7608739970890408</v>
      </c>
      <c r="G706">
        <v>9.4749999999999996</v>
      </c>
    </row>
    <row r="707" spans="2:7" x14ac:dyDescent="0.25">
      <c r="B707" s="1">
        <v>34592</v>
      </c>
      <c r="C707">
        <v>25.289828925200002</v>
      </c>
      <c r="D707">
        <v>67.755137558511677</v>
      </c>
      <c r="E707">
        <v>44.167112660115002</v>
      </c>
      <c r="F707">
        <v>8.7161756603691991</v>
      </c>
      <c r="G707">
        <v>9.4250000000000007</v>
      </c>
    </row>
    <row r="708" spans="2:7" x14ac:dyDescent="0.25">
      <c r="B708" s="1">
        <v>34593</v>
      </c>
      <c r="C708">
        <v>25.109187290019999</v>
      </c>
      <c r="D708">
        <v>67.289466509999585</v>
      </c>
      <c r="E708">
        <v>44.058859933006879</v>
      </c>
      <c r="F708">
        <v>8.4926839767699907</v>
      </c>
      <c r="G708">
        <v>9.2750000000000004</v>
      </c>
    </row>
    <row r="709" spans="2:7" x14ac:dyDescent="0.25">
      <c r="B709" s="1">
        <v>34596</v>
      </c>
      <c r="C709">
        <v>24.747904019660002</v>
      </c>
      <c r="D709">
        <v>66.940213223615515</v>
      </c>
      <c r="E709">
        <v>43.625849024574379</v>
      </c>
      <c r="F709">
        <v>8.6267789869295139</v>
      </c>
      <c r="G709">
        <v>9.1</v>
      </c>
    </row>
    <row r="710" spans="2:7" x14ac:dyDescent="0.25">
      <c r="B710" s="1">
        <v>34597</v>
      </c>
      <c r="C710">
        <v>24.747904019660002</v>
      </c>
      <c r="D710">
        <v>66.125288888719311</v>
      </c>
      <c r="E710">
        <v>43.301090843249995</v>
      </c>
      <c r="F710">
        <v>8.6714773236493556</v>
      </c>
      <c r="G710">
        <v>9.0250000000000004</v>
      </c>
    </row>
    <row r="711" spans="2:7" x14ac:dyDescent="0.25">
      <c r="B711" s="1">
        <v>34598</v>
      </c>
      <c r="C711">
        <v>24.3866207493</v>
      </c>
      <c r="D711">
        <v>65.776035602335241</v>
      </c>
      <c r="E711">
        <v>43.950607205898748</v>
      </c>
      <c r="F711">
        <v>8.582080650209674</v>
      </c>
      <c r="G711">
        <v>8.9</v>
      </c>
    </row>
    <row r="712" spans="2:7" x14ac:dyDescent="0.25">
      <c r="B712" s="1">
        <v>34599</v>
      </c>
      <c r="C712">
        <v>24.205979114120002</v>
      </c>
      <c r="D712">
        <v>65.659617840207204</v>
      </c>
      <c r="E712">
        <v>43.734101751682502</v>
      </c>
      <c r="F712">
        <v>8.582080650209674</v>
      </c>
      <c r="G712">
        <v>8.8250000000000011</v>
      </c>
    </row>
    <row r="713" spans="2:7" x14ac:dyDescent="0.25">
      <c r="B713" s="1">
        <v>34600</v>
      </c>
      <c r="C713">
        <v>24.567262384480003</v>
      </c>
      <c r="D713">
        <v>65.543200078079167</v>
      </c>
      <c r="E713">
        <v>43.517596297466248</v>
      </c>
      <c r="F713">
        <v>8.6267789869295139</v>
      </c>
      <c r="G713">
        <v>8.8250000000000011</v>
      </c>
    </row>
    <row r="714" spans="2:7" x14ac:dyDescent="0.25">
      <c r="B714" s="1">
        <v>34603</v>
      </c>
      <c r="C714">
        <v>24.025337478940003</v>
      </c>
      <c r="D714">
        <v>65.310364553823135</v>
      </c>
      <c r="E714">
        <v>43.517596297466248</v>
      </c>
      <c r="F714">
        <v>8.6267789869295139</v>
      </c>
      <c r="G714">
        <v>8.7249999999999996</v>
      </c>
    </row>
    <row r="715" spans="2:7" x14ac:dyDescent="0.25">
      <c r="B715" s="1">
        <v>34604</v>
      </c>
      <c r="C715">
        <v>24.3866207493</v>
      </c>
      <c r="D715">
        <v>65.310364553823135</v>
      </c>
      <c r="E715">
        <v>43.084585389033748</v>
      </c>
      <c r="F715">
        <v>8.6714773236493556</v>
      </c>
      <c r="G715">
        <v>8.7249999999999996</v>
      </c>
    </row>
    <row r="716" spans="2:7" x14ac:dyDescent="0.25">
      <c r="B716" s="1">
        <v>34605</v>
      </c>
      <c r="C716">
        <v>25.109187290019999</v>
      </c>
      <c r="D716">
        <v>65.077529029567074</v>
      </c>
      <c r="E716">
        <v>43.950607205898748</v>
      </c>
      <c r="F716">
        <v>8.582080650209674</v>
      </c>
      <c r="G716">
        <v>8.8250000000000011</v>
      </c>
    </row>
    <row r="717" spans="2:7" x14ac:dyDescent="0.25">
      <c r="B717" s="1">
        <v>34606</v>
      </c>
      <c r="C717">
        <v>24.747904019660002</v>
      </c>
      <c r="D717">
        <v>62.749173787006548</v>
      </c>
      <c r="E717">
        <v>43.192838116141878</v>
      </c>
      <c r="F717">
        <v>8.4479856400501472</v>
      </c>
      <c r="G717">
        <v>8.9</v>
      </c>
    </row>
    <row r="718" spans="2:7" x14ac:dyDescent="0.25">
      <c r="B718" s="1">
        <v>34607</v>
      </c>
      <c r="C718">
        <v>24.567262384480003</v>
      </c>
      <c r="D718">
        <v>61.468578403598237</v>
      </c>
      <c r="E718">
        <v>43.084585389033748</v>
      </c>
      <c r="F718">
        <v>8.4032873033303073</v>
      </c>
      <c r="G718">
        <v>8.9749999999999996</v>
      </c>
    </row>
    <row r="719" spans="2:7" x14ac:dyDescent="0.25">
      <c r="B719" s="1">
        <v>34610</v>
      </c>
      <c r="C719">
        <v>24.3866207493</v>
      </c>
      <c r="D719">
        <v>61.235742879342176</v>
      </c>
      <c r="E719">
        <v>42.976332661925625</v>
      </c>
      <c r="F719">
        <v>8.2691922931707786</v>
      </c>
      <c r="G719">
        <v>9</v>
      </c>
    </row>
    <row r="720" spans="2:7" x14ac:dyDescent="0.25">
      <c r="B720" s="1">
        <v>34611</v>
      </c>
      <c r="C720">
        <v>24.567262384480003</v>
      </c>
      <c r="D720">
        <v>61.11932511721416</v>
      </c>
      <c r="E720">
        <v>43.13871175258781</v>
      </c>
      <c r="F720">
        <v>8.2244939564509369</v>
      </c>
      <c r="G720">
        <v>8.9500000000000011</v>
      </c>
    </row>
    <row r="721" spans="2:7" x14ac:dyDescent="0.25">
      <c r="B721" s="1">
        <v>34612</v>
      </c>
      <c r="C721">
        <v>24.115658296530004</v>
      </c>
      <c r="D721">
        <v>59.72231197167784</v>
      </c>
      <c r="E721">
        <v>42.326816299276878</v>
      </c>
      <c r="F721">
        <v>8.0010022728517267</v>
      </c>
      <c r="G721">
        <v>8.875</v>
      </c>
    </row>
    <row r="722" spans="2:7" x14ac:dyDescent="0.25">
      <c r="B722" s="1">
        <v>34613</v>
      </c>
      <c r="C722">
        <v>24.025337478940003</v>
      </c>
      <c r="D722">
        <v>59.373058685293756</v>
      </c>
      <c r="E722">
        <v>42.326816299276878</v>
      </c>
      <c r="F722">
        <v>7.9116055994120442</v>
      </c>
      <c r="G722">
        <v>8.9250000000000007</v>
      </c>
    </row>
    <row r="723" spans="2:7" x14ac:dyDescent="0.25">
      <c r="B723" s="1">
        <v>34614</v>
      </c>
      <c r="C723">
        <v>23.754375026170003</v>
      </c>
      <c r="D723">
        <v>59.023805398909673</v>
      </c>
      <c r="E723">
        <v>42.164437208614686</v>
      </c>
      <c r="F723">
        <v>7.9563039361318859</v>
      </c>
      <c r="G723">
        <v>9</v>
      </c>
    </row>
    <row r="724" spans="2:7" x14ac:dyDescent="0.25">
      <c r="B724" s="1">
        <v>34617</v>
      </c>
      <c r="C724">
        <v>24.115658296530004</v>
      </c>
      <c r="D724">
        <v>61.002907355086137</v>
      </c>
      <c r="E724">
        <v>42.705700844155309</v>
      </c>
      <c r="F724">
        <v>7.9116055994120442</v>
      </c>
      <c r="G724">
        <v>9.15</v>
      </c>
    </row>
    <row r="725" spans="2:7" x14ac:dyDescent="0.25">
      <c r="B725" s="1">
        <v>34618</v>
      </c>
      <c r="C725">
        <v>24.838224837250003</v>
      </c>
      <c r="D725">
        <v>62.050667214238366</v>
      </c>
      <c r="E725">
        <v>44.924881749871879</v>
      </c>
      <c r="F725">
        <v>8.0457006095715684</v>
      </c>
      <c r="G725">
        <v>9.2249999999999996</v>
      </c>
    </row>
    <row r="726" spans="2:7" x14ac:dyDescent="0.25">
      <c r="B726" s="1">
        <v>34619</v>
      </c>
      <c r="C726">
        <v>25.018866472430002</v>
      </c>
      <c r="D726">
        <v>62.865591549134564</v>
      </c>
      <c r="E726">
        <v>45.195513567642188</v>
      </c>
      <c r="F726">
        <v>8.0903989462914119</v>
      </c>
      <c r="G726">
        <v>9.6750000000000007</v>
      </c>
    </row>
    <row r="727" spans="2:7" x14ac:dyDescent="0.25">
      <c r="B727" s="1">
        <v>34620</v>
      </c>
      <c r="C727">
        <v>25.560791377970002</v>
      </c>
      <c r="D727">
        <v>62.749173787006548</v>
      </c>
      <c r="E727">
        <v>45.682650839628749</v>
      </c>
      <c r="F727">
        <v>8.4032873033303073</v>
      </c>
      <c r="G727">
        <v>9.8250000000000011</v>
      </c>
    </row>
    <row r="728" spans="2:7" x14ac:dyDescent="0.25">
      <c r="B728" s="1">
        <v>34621</v>
      </c>
      <c r="C728">
        <v>25.741433013150001</v>
      </c>
      <c r="D728">
        <v>62.982009311262573</v>
      </c>
      <c r="E728">
        <v>45.357892658304372</v>
      </c>
      <c r="F728">
        <v>8.6267789869295139</v>
      </c>
      <c r="G728">
        <v>9.7000000000000011</v>
      </c>
    </row>
    <row r="729" spans="2:7" x14ac:dyDescent="0.25">
      <c r="B729" s="1">
        <v>34624</v>
      </c>
      <c r="C729">
        <v>26.012395465920001</v>
      </c>
      <c r="D729">
        <v>63.796933646158777</v>
      </c>
      <c r="E729">
        <v>45.574398112520626</v>
      </c>
      <c r="F729">
        <v>8.6267789869295139</v>
      </c>
      <c r="G729">
        <v>9.7750000000000004</v>
      </c>
    </row>
    <row r="730" spans="2:7" x14ac:dyDescent="0.25">
      <c r="B730" s="1">
        <v>34625</v>
      </c>
      <c r="C730">
        <v>25.741433013150001</v>
      </c>
      <c r="D730">
        <v>63.680515884030754</v>
      </c>
      <c r="E730">
        <v>45.736777203182818</v>
      </c>
      <c r="F730">
        <v>8.5373823134898323</v>
      </c>
      <c r="G730">
        <v>9.6750000000000007</v>
      </c>
    </row>
    <row r="731" spans="2:7" x14ac:dyDescent="0.25">
      <c r="B731" s="1">
        <v>34626</v>
      </c>
      <c r="C731">
        <v>25.831753830740002</v>
      </c>
      <c r="D731">
        <v>63.796933646158777</v>
      </c>
      <c r="E731">
        <v>46.169788111615318</v>
      </c>
      <c r="F731">
        <v>8.4032873033303073</v>
      </c>
      <c r="G731">
        <v>9.6750000000000007</v>
      </c>
    </row>
    <row r="732" spans="2:7" x14ac:dyDescent="0.25">
      <c r="B732" s="1">
        <v>34627</v>
      </c>
      <c r="C732">
        <v>26.012395465920001</v>
      </c>
      <c r="D732">
        <v>64.146186932542875</v>
      </c>
      <c r="E732">
        <v>47.035809928480312</v>
      </c>
      <c r="F732">
        <v>8.5373823134898323</v>
      </c>
      <c r="G732">
        <v>9.625</v>
      </c>
    </row>
    <row r="733" spans="2:7" x14ac:dyDescent="0.25">
      <c r="B733" s="1">
        <v>34628</v>
      </c>
      <c r="C733">
        <v>25.560791377970002</v>
      </c>
      <c r="D733">
        <v>62.749173787006548</v>
      </c>
      <c r="E733">
        <v>46.873430837818127</v>
      </c>
      <c r="F733">
        <v>8.4479856400501472</v>
      </c>
      <c r="G733">
        <v>9.65</v>
      </c>
    </row>
    <row r="734" spans="2:7" x14ac:dyDescent="0.25">
      <c r="B734" s="1">
        <v>34631</v>
      </c>
      <c r="C734">
        <v>25.289828925200002</v>
      </c>
      <c r="D734">
        <v>61.235742879342176</v>
      </c>
      <c r="E734">
        <v>47.035809928480312</v>
      </c>
      <c r="F734">
        <v>8.582080650209674</v>
      </c>
      <c r="G734">
        <v>9.625</v>
      </c>
    </row>
    <row r="735" spans="2:7" x14ac:dyDescent="0.25">
      <c r="B735" s="1">
        <v>34632</v>
      </c>
      <c r="C735">
        <v>25.018866472430002</v>
      </c>
      <c r="D735">
        <v>60.18798302018994</v>
      </c>
      <c r="E735">
        <v>46.602799020047811</v>
      </c>
      <c r="F735">
        <v>8.4479856400501472</v>
      </c>
      <c r="G735">
        <v>9.65</v>
      </c>
    </row>
    <row r="736" spans="2:7" x14ac:dyDescent="0.25">
      <c r="B736" s="1">
        <v>34633</v>
      </c>
      <c r="C736">
        <v>25.199508107610004</v>
      </c>
      <c r="D736">
        <v>60.071565258061916</v>
      </c>
      <c r="E736">
        <v>46.873430837818127</v>
      </c>
      <c r="F736">
        <v>8.4926839767699907</v>
      </c>
      <c r="G736">
        <v>9.65</v>
      </c>
    </row>
    <row r="737" spans="2:7" x14ac:dyDescent="0.25">
      <c r="B737" s="1">
        <v>34634</v>
      </c>
      <c r="C737">
        <v>25.289828925200002</v>
      </c>
      <c r="D737">
        <v>60.30440078231797</v>
      </c>
      <c r="E737">
        <v>47.631199927574997</v>
      </c>
      <c r="F737">
        <v>8.4926839767699907</v>
      </c>
      <c r="G737">
        <v>9.75</v>
      </c>
    </row>
    <row r="738" spans="2:7" x14ac:dyDescent="0.25">
      <c r="B738" s="1">
        <v>34635</v>
      </c>
      <c r="C738">
        <v>25.289828925200002</v>
      </c>
      <c r="D738">
        <v>60.071565258061916</v>
      </c>
      <c r="E738">
        <v>47.41469447335875</v>
      </c>
      <c r="F738">
        <v>8.5373823134898323</v>
      </c>
      <c r="G738">
        <v>9.9250000000000007</v>
      </c>
    </row>
    <row r="739" spans="2:7" x14ac:dyDescent="0.25">
      <c r="B739" s="1">
        <v>34638</v>
      </c>
      <c r="C739">
        <v>25.651112195560003</v>
      </c>
      <c r="D739">
        <v>60.770071830830069</v>
      </c>
      <c r="E739">
        <v>47.306441746250627</v>
      </c>
      <c r="F739">
        <v>8.7608739970890408</v>
      </c>
      <c r="G739">
        <v>9.9250000000000007</v>
      </c>
    </row>
    <row r="740" spans="2:7" x14ac:dyDescent="0.25">
      <c r="B740" s="1">
        <v>34639</v>
      </c>
      <c r="C740">
        <v>25.38014974279</v>
      </c>
      <c r="D740">
        <v>60.420818544445993</v>
      </c>
      <c r="E740">
        <v>46.98168356492625</v>
      </c>
      <c r="F740">
        <v>8.7608739970890408</v>
      </c>
      <c r="G740">
        <v>9.9250000000000007</v>
      </c>
    </row>
    <row r="741" spans="2:7" x14ac:dyDescent="0.25">
      <c r="B741" s="1">
        <v>34640</v>
      </c>
      <c r="C741">
        <v>25.199508107610004</v>
      </c>
      <c r="D741">
        <v>59.605894209549803</v>
      </c>
      <c r="E741">
        <v>46.765178110710004</v>
      </c>
      <c r="F741">
        <v>8.7161756603691991</v>
      </c>
      <c r="G741">
        <v>9.8500000000000014</v>
      </c>
    </row>
    <row r="742" spans="2:7" x14ac:dyDescent="0.25">
      <c r="B742" s="1">
        <v>34641</v>
      </c>
      <c r="C742">
        <v>24.567262384480003</v>
      </c>
      <c r="D742">
        <v>60.18798302018994</v>
      </c>
      <c r="E742">
        <v>46.656925383601873</v>
      </c>
      <c r="F742">
        <v>8.5373823134898323</v>
      </c>
      <c r="G742">
        <v>9.8000000000000007</v>
      </c>
    </row>
    <row r="743" spans="2:7" x14ac:dyDescent="0.25">
      <c r="B743" s="1">
        <v>34642</v>
      </c>
      <c r="C743">
        <v>24.3866207493</v>
      </c>
      <c r="D743">
        <v>60.420818544445993</v>
      </c>
      <c r="E743">
        <v>46.765178110710004</v>
      </c>
      <c r="F743">
        <v>8.582080650209674</v>
      </c>
      <c r="G743">
        <v>9.65</v>
      </c>
    </row>
    <row r="744" spans="2:7" x14ac:dyDescent="0.25">
      <c r="B744" s="1">
        <v>34645</v>
      </c>
      <c r="C744">
        <v>24.025337478940003</v>
      </c>
      <c r="D744">
        <v>60.30440078231797</v>
      </c>
      <c r="E744">
        <v>46.656925383601873</v>
      </c>
      <c r="F744">
        <v>8.4032873033303073</v>
      </c>
      <c r="G744">
        <v>9.5374999999999996</v>
      </c>
    </row>
    <row r="745" spans="2:7" x14ac:dyDescent="0.25">
      <c r="B745" s="1">
        <v>34646</v>
      </c>
      <c r="C745">
        <v>24.115658296530004</v>
      </c>
      <c r="D745">
        <v>60.770071830830069</v>
      </c>
      <c r="E745">
        <v>47.577073564020942</v>
      </c>
      <c r="F745">
        <v>8.5373823134898323</v>
      </c>
      <c r="G745">
        <v>9.5500000000000007</v>
      </c>
    </row>
    <row r="746" spans="2:7" x14ac:dyDescent="0.25">
      <c r="B746" s="1">
        <v>34647</v>
      </c>
      <c r="C746">
        <v>24.476941566890002</v>
      </c>
      <c r="D746">
        <v>61.352160641470213</v>
      </c>
      <c r="E746">
        <v>48.064210836007497</v>
      </c>
      <c r="F746">
        <v>8.582080650209674</v>
      </c>
      <c r="G746">
        <v>9.5500000000000007</v>
      </c>
    </row>
    <row r="747" spans="2:7" x14ac:dyDescent="0.25">
      <c r="B747" s="1">
        <v>34648</v>
      </c>
      <c r="C747">
        <v>24.3866207493</v>
      </c>
      <c r="D747">
        <v>61.11932511721416</v>
      </c>
      <c r="E747">
        <v>47.793579018237189</v>
      </c>
      <c r="F747">
        <v>8.4479856400501472</v>
      </c>
      <c r="G747">
        <v>9.4500000000000011</v>
      </c>
    </row>
    <row r="748" spans="2:7" x14ac:dyDescent="0.25">
      <c r="B748" s="1">
        <v>34649</v>
      </c>
      <c r="C748">
        <v>24.205979114120002</v>
      </c>
      <c r="D748">
        <v>61.468578403598237</v>
      </c>
      <c r="E748">
        <v>47.685326291129059</v>
      </c>
      <c r="F748">
        <v>8.4926839767699907</v>
      </c>
      <c r="G748">
        <v>9.5</v>
      </c>
    </row>
    <row r="749" spans="2:7" x14ac:dyDescent="0.25">
      <c r="B749" s="1">
        <v>34652</v>
      </c>
      <c r="C749">
        <v>24.838224837250003</v>
      </c>
      <c r="D749">
        <v>62.399920500622457</v>
      </c>
      <c r="E749">
        <v>48.930232652872498</v>
      </c>
      <c r="F749">
        <v>8.6714773236493556</v>
      </c>
      <c r="G749">
        <v>9.6000000000000014</v>
      </c>
    </row>
    <row r="750" spans="2:7" x14ac:dyDescent="0.25">
      <c r="B750" s="1">
        <v>34653</v>
      </c>
      <c r="C750">
        <v>24.838224837250003</v>
      </c>
      <c r="D750">
        <v>62.167084976366397</v>
      </c>
      <c r="E750">
        <v>49.363243561304998</v>
      </c>
      <c r="F750">
        <v>8.7608739970890408</v>
      </c>
      <c r="G750">
        <v>9.625</v>
      </c>
    </row>
    <row r="751" spans="2:7" x14ac:dyDescent="0.25">
      <c r="B751" s="1">
        <v>34654</v>
      </c>
      <c r="C751">
        <v>25.741433013150001</v>
      </c>
      <c r="D751">
        <v>62.982009311262573</v>
      </c>
      <c r="E751">
        <v>49.95863356039969</v>
      </c>
      <c r="F751">
        <v>8.582080650209674</v>
      </c>
      <c r="G751">
        <v>9.625</v>
      </c>
    </row>
    <row r="752" spans="2:7" x14ac:dyDescent="0.25">
      <c r="B752" s="1">
        <v>34655</v>
      </c>
      <c r="C752">
        <v>25.922074648330003</v>
      </c>
      <c r="D752">
        <v>63.09842707339061</v>
      </c>
      <c r="E752">
        <v>47.468820836912812</v>
      </c>
      <c r="F752">
        <v>8.7161756603691991</v>
      </c>
      <c r="G752">
        <v>9.5750000000000011</v>
      </c>
    </row>
    <row r="753" spans="2:7" x14ac:dyDescent="0.25">
      <c r="B753" s="1">
        <v>34656</v>
      </c>
      <c r="C753">
        <v>26.1930371011</v>
      </c>
      <c r="D753">
        <v>62.050667214238366</v>
      </c>
      <c r="E753">
        <v>47.955958108899374</v>
      </c>
      <c r="F753">
        <v>8.8502706705287242</v>
      </c>
      <c r="G753">
        <v>9.65</v>
      </c>
    </row>
    <row r="754" spans="2:7" x14ac:dyDescent="0.25">
      <c r="B754" s="1">
        <v>34659</v>
      </c>
      <c r="C754">
        <v>26.554320371460001</v>
      </c>
      <c r="D754">
        <v>61.93424945211035</v>
      </c>
      <c r="E754">
        <v>48.010084472453443</v>
      </c>
      <c r="F754">
        <v>9.1631590275676196</v>
      </c>
      <c r="G754">
        <v>9.65</v>
      </c>
    </row>
    <row r="755" spans="2:7" x14ac:dyDescent="0.25">
      <c r="B755" s="1">
        <v>34660</v>
      </c>
      <c r="C755">
        <v>26.102716283510002</v>
      </c>
      <c r="D755">
        <v>61.235742879342176</v>
      </c>
      <c r="E755">
        <v>46.494546292939688</v>
      </c>
      <c r="F755">
        <v>8.984365680688251</v>
      </c>
      <c r="G755">
        <v>9.5750000000000011</v>
      </c>
    </row>
    <row r="756" spans="2:7" x14ac:dyDescent="0.25">
      <c r="B756" s="1">
        <v>34661</v>
      </c>
      <c r="C756">
        <v>25.651112195560003</v>
      </c>
      <c r="D756">
        <v>60.53723630657403</v>
      </c>
      <c r="E756">
        <v>45.520271748966564</v>
      </c>
      <c r="F756">
        <v>8.8502706705287242</v>
      </c>
      <c r="G756">
        <v>9.4500000000000011</v>
      </c>
    </row>
    <row r="757" spans="2:7" x14ac:dyDescent="0.25">
      <c r="B757" s="1">
        <v>34662</v>
      </c>
      <c r="C757">
        <v>26.012395465920001</v>
      </c>
      <c r="D757">
        <v>61.468578403598237</v>
      </c>
      <c r="E757">
        <v>46.11566174806125</v>
      </c>
      <c r="F757">
        <v>9.073762354127938</v>
      </c>
      <c r="G757">
        <v>9.6750000000000007</v>
      </c>
    </row>
    <row r="758" spans="2:7" x14ac:dyDescent="0.25">
      <c r="B758" s="1">
        <v>34663</v>
      </c>
      <c r="C758">
        <v>26.012395465920001</v>
      </c>
      <c r="D758">
        <v>61.352160641470213</v>
      </c>
      <c r="E758">
        <v>45.845029930290934</v>
      </c>
      <c r="F758">
        <v>8.7161756603691991</v>
      </c>
      <c r="G758">
        <v>9.65</v>
      </c>
    </row>
    <row r="759" spans="2:7" x14ac:dyDescent="0.25">
      <c r="B759" s="1">
        <v>34666</v>
      </c>
      <c r="C759">
        <v>26.102716283510002</v>
      </c>
      <c r="D759">
        <v>61.93424945211035</v>
      </c>
      <c r="E759">
        <v>45.953282657399065</v>
      </c>
      <c r="F759">
        <v>8.7608739970890408</v>
      </c>
      <c r="G759">
        <v>9.65</v>
      </c>
    </row>
    <row r="760" spans="2:7" x14ac:dyDescent="0.25">
      <c r="B760" s="1">
        <v>34667</v>
      </c>
      <c r="C760">
        <v>26.1930371011</v>
      </c>
      <c r="D760">
        <v>62.167084976366397</v>
      </c>
      <c r="E760">
        <v>45.141387204088126</v>
      </c>
      <c r="F760">
        <v>8.7608739970890408</v>
      </c>
      <c r="G760">
        <v>9.7250000000000014</v>
      </c>
    </row>
    <row r="761" spans="2:7" x14ac:dyDescent="0.25">
      <c r="B761" s="1">
        <v>34668</v>
      </c>
      <c r="C761">
        <v>26.1930371011</v>
      </c>
      <c r="D761">
        <v>62.283502738494434</v>
      </c>
      <c r="E761">
        <v>44.708376295655626</v>
      </c>
      <c r="F761">
        <v>8.6267789869295139</v>
      </c>
      <c r="G761">
        <v>9.7250000000000014</v>
      </c>
    </row>
    <row r="762" spans="2:7" x14ac:dyDescent="0.25">
      <c r="B762" s="1">
        <v>34669</v>
      </c>
      <c r="C762">
        <v>26.102716283510002</v>
      </c>
      <c r="D762">
        <v>61.93424945211035</v>
      </c>
      <c r="E762">
        <v>44.924881749871879</v>
      </c>
      <c r="F762">
        <v>8.6714773236493556</v>
      </c>
      <c r="G762">
        <v>9.7250000000000014</v>
      </c>
    </row>
    <row r="763" spans="2:7" x14ac:dyDescent="0.25">
      <c r="B763" s="1">
        <v>34670</v>
      </c>
      <c r="C763">
        <v>25.831753830740002</v>
      </c>
      <c r="D763">
        <v>61.817831689982313</v>
      </c>
      <c r="E763">
        <v>44.708376295655626</v>
      </c>
      <c r="F763">
        <v>8.582080650209674</v>
      </c>
      <c r="G763">
        <v>9.65</v>
      </c>
    </row>
    <row r="764" spans="2:7" x14ac:dyDescent="0.25">
      <c r="B764" s="1">
        <v>34673</v>
      </c>
      <c r="C764">
        <v>25.831753830740002</v>
      </c>
      <c r="D764">
        <v>62.050667214238366</v>
      </c>
      <c r="E764">
        <v>45.574398112520626</v>
      </c>
      <c r="F764">
        <v>8.582080650209674</v>
      </c>
      <c r="G764">
        <v>9.7375000000000007</v>
      </c>
    </row>
    <row r="765" spans="2:7" x14ac:dyDescent="0.25">
      <c r="B765" s="1">
        <v>34674</v>
      </c>
      <c r="C765">
        <v>25.560791377970002</v>
      </c>
      <c r="D765">
        <v>61.70141392785429</v>
      </c>
      <c r="E765">
        <v>44.221239023669064</v>
      </c>
      <c r="F765">
        <v>8.4479856400501472</v>
      </c>
      <c r="G765">
        <v>9.6375000000000011</v>
      </c>
    </row>
    <row r="766" spans="2:7" x14ac:dyDescent="0.25">
      <c r="B766" s="1">
        <v>34675</v>
      </c>
      <c r="C766">
        <v>25.289828925200002</v>
      </c>
      <c r="D766">
        <v>61.817831689982313</v>
      </c>
      <c r="E766">
        <v>43.463469933912194</v>
      </c>
      <c r="F766">
        <v>8.2691922931707786</v>
      </c>
      <c r="G766">
        <v>9.5750000000000011</v>
      </c>
    </row>
    <row r="767" spans="2:7" x14ac:dyDescent="0.25">
      <c r="B767" s="1">
        <v>34676</v>
      </c>
      <c r="C767">
        <v>25.199508107610004</v>
      </c>
      <c r="D767">
        <v>62.167084976366397</v>
      </c>
      <c r="E767">
        <v>43.896480842344694</v>
      </c>
      <c r="F767">
        <v>8.3585889666104638</v>
      </c>
      <c r="G767">
        <v>9.5250000000000004</v>
      </c>
    </row>
    <row r="768" spans="2:7" x14ac:dyDescent="0.25">
      <c r="B768" s="1">
        <v>34677</v>
      </c>
      <c r="C768">
        <v>24.838224837250003</v>
      </c>
      <c r="D768">
        <v>61.584996165726267</v>
      </c>
      <c r="E768">
        <v>43.084585389033748</v>
      </c>
      <c r="F768">
        <v>8.4032873033303073</v>
      </c>
      <c r="G768">
        <v>9.5500000000000007</v>
      </c>
    </row>
    <row r="769" spans="2:7" x14ac:dyDescent="0.25">
      <c r="B769" s="1">
        <v>34680</v>
      </c>
      <c r="C769">
        <v>24.747904019660002</v>
      </c>
      <c r="D769">
        <v>61.70141392785429</v>
      </c>
      <c r="E769">
        <v>42.705700844155309</v>
      </c>
      <c r="F769">
        <v>8.3138906298906203</v>
      </c>
      <c r="G769">
        <v>9.4250000000000007</v>
      </c>
    </row>
    <row r="770" spans="2:7" x14ac:dyDescent="0.25">
      <c r="B770" s="1">
        <v>34681</v>
      </c>
      <c r="C770">
        <v>24.928545654840001</v>
      </c>
      <c r="D770">
        <v>61.70141392785429</v>
      </c>
      <c r="E770">
        <v>44.058859933006879</v>
      </c>
      <c r="F770">
        <v>8.3585889666104638</v>
      </c>
      <c r="G770">
        <v>9.5</v>
      </c>
    </row>
    <row r="771" spans="2:7" x14ac:dyDescent="0.25">
      <c r="B771" s="1">
        <v>34682</v>
      </c>
      <c r="C771">
        <v>24.747904019660002</v>
      </c>
      <c r="D771">
        <v>61.584996165726267</v>
      </c>
      <c r="E771">
        <v>44.383618114331249</v>
      </c>
      <c r="F771">
        <v>8.3138906298906203</v>
      </c>
      <c r="G771">
        <v>9.5875000000000004</v>
      </c>
    </row>
    <row r="772" spans="2:7" x14ac:dyDescent="0.25">
      <c r="B772" s="1">
        <v>34683</v>
      </c>
      <c r="C772">
        <v>25.018866472430002</v>
      </c>
      <c r="D772">
        <v>61.352160641470213</v>
      </c>
      <c r="E772">
        <v>44.708376295655626</v>
      </c>
      <c r="F772">
        <v>8.4032873033303073</v>
      </c>
      <c r="G772">
        <v>9.5625</v>
      </c>
    </row>
    <row r="773" spans="2:7" x14ac:dyDescent="0.25">
      <c r="B773" s="1">
        <v>34684</v>
      </c>
      <c r="C773">
        <v>25.018866472430002</v>
      </c>
      <c r="D773">
        <v>61.002907355086137</v>
      </c>
      <c r="E773">
        <v>44.870755386317818</v>
      </c>
      <c r="F773">
        <v>8.5373823134898323</v>
      </c>
      <c r="G773">
        <v>9.5625</v>
      </c>
    </row>
    <row r="774" spans="2:7" x14ac:dyDescent="0.25">
      <c r="B774" s="1">
        <v>34687</v>
      </c>
      <c r="C774">
        <v>24.928545654840001</v>
      </c>
      <c r="D774">
        <v>61.002907355086137</v>
      </c>
      <c r="E774">
        <v>44.870755386317818</v>
      </c>
      <c r="F774">
        <v>8.6714773236493556</v>
      </c>
      <c r="G774">
        <v>9.5</v>
      </c>
    </row>
    <row r="775" spans="2:7" x14ac:dyDescent="0.25">
      <c r="B775" s="1">
        <v>34688</v>
      </c>
      <c r="C775">
        <v>24.747904019660002</v>
      </c>
      <c r="D775">
        <v>61.70141392785429</v>
      </c>
      <c r="E775">
        <v>44.870755386317818</v>
      </c>
      <c r="F775">
        <v>8.7161756603691991</v>
      </c>
      <c r="G775">
        <v>9.4875000000000007</v>
      </c>
    </row>
    <row r="776" spans="2:7" x14ac:dyDescent="0.25">
      <c r="B776" s="1">
        <v>34689</v>
      </c>
      <c r="C776">
        <v>24.476941566890002</v>
      </c>
      <c r="D776">
        <v>62.167084976366397</v>
      </c>
      <c r="E776">
        <v>44.924881749871879</v>
      </c>
      <c r="F776">
        <v>8.6714773236493556</v>
      </c>
      <c r="G776">
        <v>9.4250000000000007</v>
      </c>
    </row>
    <row r="777" spans="2:7" x14ac:dyDescent="0.25">
      <c r="B777" s="1">
        <v>34690</v>
      </c>
      <c r="C777">
        <v>24.476941566890002</v>
      </c>
      <c r="D777">
        <v>62.632756024878518</v>
      </c>
      <c r="E777">
        <v>45.412019021858434</v>
      </c>
      <c r="F777">
        <v>8.7161756603691991</v>
      </c>
      <c r="G777">
        <v>9.4749999999999996</v>
      </c>
    </row>
    <row r="778" spans="2:7" x14ac:dyDescent="0.25">
      <c r="B778" s="1">
        <v>34691</v>
      </c>
      <c r="C778">
        <v>24.838224837250003</v>
      </c>
      <c r="D778">
        <v>62.167084976366397</v>
      </c>
      <c r="E778">
        <v>45.141387204088126</v>
      </c>
      <c r="F778">
        <v>8.6267789869295139</v>
      </c>
      <c r="G778">
        <v>9.4250000000000007</v>
      </c>
    </row>
    <row r="779" spans="2:7" x14ac:dyDescent="0.25">
      <c r="B779" s="1">
        <v>34695</v>
      </c>
      <c r="C779">
        <v>25.109187290019999</v>
      </c>
      <c r="D779">
        <v>62.632756024878518</v>
      </c>
      <c r="E779">
        <v>45.141387204088126</v>
      </c>
      <c r="F779">
        <v>8.582080650209674</v>
      </c>
      <c r="G779">
        <v>9.4749999999999996</v>
      </c>
    </row>
    <row r="780" spans="2:7" x14ac:dyDescent="0.25">
      <c r="B780" s="1">
        <v>34696</v>
      </c>
      <c r="C780">
        <v>24.928545654840001</v>
      </c>
      <c r="D780">
        <v>62.399920500622457</v>
      </c>
      <c r="E780">
        <v>44.491870841439379</v>
      </c>
      <c r="F780">
        <v>8.5373823134898323</v>
      </c>
      <c r="G780">
        <v>9.4250000000000007</v>
      </c>
    </row>
    <row r="781" spans="2:7" x14ac:dyDescent="0.25">
      <c r="B781" s="1">
        <v>34697</v>
      </c>
      <c r="C781">
        <v>25.018866472430002</v>
      </c>
      <c r="D781">
        <v>62.283502738494434</v>
      </c>
      <c r="E781">
        <v>44.167112660115002</v>
      </c>
      <c r="F781">
        <v>8.5373823134898323</v>
      </c>
      <c r="G781">
        <v>9.4250000000000007</v>
      </c>
    </row>
    <row r="782" spans="2:7" x14ac:dyDescent="0.25">
      <c r="B782" s="1">
        <v>34698</v>
      </c>
      <c r="C782">
        <v>25.289828925200002</v>
      </c>
      <c r="D782">
        <v>62.51633826275048</v>
      </c>
      <c r="E782">
        <v>44.383618114331249</v>
      </c>
      <c r="F782">
        <v>8.4926839767699907</v>
      </c>
      <c r="G782">
        <v>9.5</v>
      </c>
    </row>
    <row r="783" spans="2:7" x14ac:dyDescent="0.25">
      <c r="B783" s="1">
        <v>34701</v>
      </c>
      <c r="C783">
        <v>25.470470560380001</v>
      </c>
      <c r="D783">
        <v>62.632756024878518</v>
      </c>
      <c r="E783">
        <v>44.762502659209687</v>
      </c>
      <c r="F783">
        <v>8.6267789869295139</v>
      </c>
      <c r="G783">
        <v>9.4</v>
      </c>
    </row>
    <row r="784" spans="2:7" x14ac:dyDescent="0.25">
      <c r="B784" s="1">
        <v>34702</v>
      </c>
      <c r="C784">
        <v>25.741433013150001</v>
      </c>
      <c r="D784">
        <v>62.51633826275048</v>
      </c>
      <c r="E784">
        <v>44.708376295655626</v>
      </c>
      <c r="F784">
        <v>8.6714773236493556</v>
      </c>
      <c r="G784">
        <v>9.4500000000000011</v>
      </c>
    </row>
    <row r="785" spans="2:7" x14ac:dyDescent="0.25">
      <c r="B785" s="1">
        <v>34703</v>
      </c>
      <c r="C785">
        <v>25.831753830740002</v>
      </c>
      <c r="D785">
        <v>63.331262597646663</v>
      </c>
      <c r="E785">
        <v>44.708376295655626</v>
      </c>
      <c r="F785">
        <v>8.6714773236493556</v>
      </c>
      <c r="G785">
        <v>9.5</v>
      </c>
    </row>
    <row r="786" spans="2:7" x14ac:dyDescent="0.25">
      <c r="B786" s="1">
        <v>34704</v>
      </c>
      <c r="C786">
        <v>25.922074648330003</v>
      </c>
      <c r="D786">
        <v>64.029769170414838</v>
      </c>
      <c r="E786">
        <v>44.600123568547502</v>
      </c>
      <c r="F786">
        <v>8.6267789869295139</v>
      </c>
      <c r="G786">
        <v>9.4749999999999996</v>
      </c>
    </row>
    <row r="787" spans="2:7" x14ac:dyDescent="0.25">
      <c r="B787" s="1">
        <v>34708</v>
      </c>
      <c r="C787">
        <v>25.651112195560003</v>
      </c>
      <c r="D787">
        <v>64.26260469467087</v>
      </c>
      <c r="E787">
        <v>45.195513567642188</v>
      </c>
      <c r="F787">
        <v>8.4926839767699907</v>
      </c>
      <c r="G787">
        <v>9.4250000000000007</v>
      </c>
    </row>
    <row r="788" spans="2:7" x14ac:dyDescent="0.25">
      <c r="B788" s="1">
        <v>34709</v>
      </c>
      <c r="C788">
        <v>25.38014974279</v>
      </c>
      <c r="D788">
        <v>64.146186932542875</v>
      </c>
      <c r="E788">
        <v>46.711051747155942</v>
      </c>
      <c r="F788">
        <v>8.4479856400501472</v>
      </c>
      <c r="G788">
        <v>9.4124999999999996</v>
      </c>
    </row>
    <row r="789" spans="2:7" x14ac:dyDescent="0.25">
      <c r="B789" s="1">
        <v>34710</v>
      </c>
      <c r="C789">
        <v>25.289828925200002</v>
      </c>
      <c r="D789">
        <v>64.26260469467087</v>
      </c>
      <c r="E789">
        <v>46.927557201372188</v>
      </c>
      <c r="F789">
        <v>8.6714773236493556</v>
      </c>
      <c r="G789">
        <v>9.4875000000000007</v>
      </c>
    </row>
    <row r="790" spans="2:7" x14ac:dyDescent="0.25">
      <c r="B790" s="1">
        <v>34711</v>
      </c>
      <c r="C790">
        <v>25.38014974279</v>
      </c>
      <c r="D790">
        <v>63.913351408286807</v>
      </c>
      <c r="E790">
        <v>45.899156293845003</v>
      </c>
      <c r="F790">
        <v>8.3585889666104638</v>
      </c>
      <c r="G790">
        <v>9.35</v>
      </c>
    </row>
    <row r="791" spans="2:7" x14ac:dyDescent="0.25">
      <c r="B791" s="1">
        <v>34712</v>
      </c>
      <c r="C791">
        <v>25.38014974279</v>
      </c>
      <c r="D791">
        <v>63.796933646158777</v>
      </c>
      <c r="E791">
        <v>45.953282657399065</v>
      </c>
      <c r="F791">
        <v>8.4479856400501472</v>
      </c>
      <c r="G791">
        <v>9.7250000000000014</v>
      </c>
    </row>
    <row r="792" spans="2:7" x14ac:dyDescent="0.25">
      <c r="B792" s="1">
        <v>34715</v>
      </c>
      <c r="C792">
        <v>25.741433013150001</v>
      </c>
      <c r="D792">
        <v>64.379022456798907</v>
      </c>
      <c r="E792">
        <v>46.169788111615318</v>
      </c>
      <c r="F792">
        <v>8.582080650209674</v>
      </c>
      <c r="G792">
        <v>9.9125000000000014</v>
      </c>
    </row>
    <row r="793" spans="2:7" x14ac:dyDescent="0.25">
      <c r="B793" s="1">
        <v>34716</v>
      </c>
      <c r="C793">
        <v>25.560791377970002</v>
      </c>
      <c r="D793">
        <v>64.146186932542875</v>
      </c>
      <c r="E793">
        <v>45.790903566736873</v>
      </c>
      <c r="F793">
        <v>8.6267789869295139</v>
      </c>
      <c r="G793">
        <v>9.9</v>
      </c>
    </row>
    <row r="794" spans="2:7" x14ac:dyDescent="0.25">
      <c r="B794" s="1">
        <v>34717</v>
      </c>
      <c r="C794">
        <v>25.831753830740002</v>
      </c>
      <c r="D794">
        <v>63.796933646158777</v>
      </c>
      <c r="E794">
        <v>45.736777203182818</v>
      </c>
      <c r="F794">
        <v>8.6267789869295139</v>
      </c>
      <c r="G794">
        <v>9.9500000000000011</v>
      </c>
    </row>
    <row r="795" spans="2:7" x14ac:dyDescent="0.25">
      <c r="B795" s="1">
        <v>34718</v>
      </c>
      <c r="C795">
        <v>26.012395465920001</v>
      </c>
      <c r="D795">
        <v>63.564098121902717</v>
      </c>
      <c r="E795">
        <v>45.790903566736873</v>
      </c>
      <c r="F795">
        <v>8.582080650209674</v>
      </c>
      <c r="G795">
        <v>10.050000000000001</v>
      </c>
    </row>
    <row r="796" spans="2:7" x14ac:dyDescent="0.25">
      <c r="B796" s="1">
        <v>34719</v>
      </c>
      <c r="C796">
        <v>25.741433013150001</v>
      </c>
      <c r="D796">
        <v>63.913351408286807</v>
      </c>
      <c r="E796">
        <v>45.087260840534064</v>
      </c>
      <c r="F796">
        <v>8.582080650209674</v>
      </c>
      <c r="G796">
        <v>10.075000000000001</v>
      </c>
    </row>
    <row r="797" spans="2:7" x14ac:dyDescent="0.25">
      <c r="B797" s="1">
        <v>34722</v>
      </c>
      <c r="C797">
        <v>24.928545654840001</v>
      </c>
      <c r="D797">
        <v>62.982009311262573</v>
      </c>
      <c r="E797">
        <v>43.788228115236564</v>
      </c>
      <c r="F797">
        <v>8.4479856400501472</v>
      </c>
      <c r="G797">
        <v>9.9750000000000014</v>
      </c>
    </row>
    <row r="798" spans="2:7" x14ac:dyDescent="0.25">
      <c r="B798" s="1">
        <v>34723</v>
      </c>
      <c r="C798">
        <v>25.470470560380001</v>
      </c>
      <c r="D798">
        <v>63.564098121902717</v>
      </c>
      <c r="E798">
        <v>44.600123568547502</v>
      </c>
      <c r="F798">
        <v>8.5373823134898323</v>
      </c>
      <c r="G798">
        <v>10</v>
      </c>
    </row>
    <row r="799" spans="2:7" x14ac:dyDescent="0.25">
      <c r="B799" s="1">
        <v>34724</v>
      </c>
      <c r="C799">
        <v>24.928545654840001</v>
      </c>
      <c r="D799">
        <v>64.728275743183005</v>
      </c>
      <c r="E799">
        <v>44.600123568547502</v>
      </c>
      <c r="F799">
        <v>8.582080650209674</v>
      </c>
      <c r="G799">
        <v>9.9750000000000014</v>
      </c>
    </row>
    <row r="800" spans="2:7" x14ac:dyDescent="0.25">
      <c r="B800" s="1">
        <v>34725</v>
      </c>
      <c r="C800">
        <v>25.289828925200002</v>
      </c>
      <c r="D800">
        <v>65.310364553823135</v>
      </c>
      <c r="E800">
        <v>44.654249932101564</v>
      </c>
      <c r="F800">
        <v>8.6714773236493556</v>
      </c>
      <c r="G800">
        <v>10.050000000000001</v>
      </c>
    </row>
    <row r="801" spans="2:7" x14ac:dyDescent="0.25">
      <c r="B801" s="1">
        <v>34726</v>
      </c>
      <c r="C801">
        <v>25.38014974279</v>
      </c>
      <c r="D801">
        <v>64.844693505311014</v>
      </c>
      <c r="E801">
        <v>44.654249932101564</v>
      </c>
      <c r="F801">
        <v>8.6714773236493556</v>
      </c>
      <c r="G801">
        <v>10.1875</v>
      </c>
    </row>
    <row r="802" spans="2:7" x14ac:dyDescent="0.25">
      <c r="B802" s="1">
        <v>34729</v>
      </c>
      <c r="C802">
        <v>25.109187290019999</v>
      </c>
      <c r="D802">
        <v>64.26260469467087</v>
      </c>
      <c r="E802">
        <v>44.167112660115002</v>
      </c>
      <c r="F802">
        <v>8.5373823134898323</v>
      </c>
      <c r="G802">
        <v>10.237500000000001</v>
      </c>
    </row>
    <row r="803" spans="2:7" x14ac:dyDescent="0.25">
      <c r="B803" s="1">
        <v>34730</v>
      </c>
      <c r="C803">
        <v>25.109187290019999</v>
      </c>
      <c r="D803">
        <v>63.913351408286807</v>
      </c>
      <c r="E803">
        <v>43.788228115236564</v>
      </c>
      <c r="F803">
        <v>8.5373823134898323</v>
      </c>
      <c r="G803">
        <v>10.412500000000001</v>
      </c>
    </row>
    <row r="804" spans="2:7" x14ac:dyDescent="0.25">
      <c r="B804" s="1">
        <v>34731</v>
      </c>
      <c r="C804">
        <v>25.470470560380001</v>
      </c>
      <c r="D804">
        <v>64.146186932542875</v>
      </c>
      <c r="E804">
        <v>44.112986296560933</v>
      </c>
      <c r="F804">
        <v>8.6714773236493556</v>
      </c>
      <c r="G804">
        <v>10.662500000000001</v>
      </c>
    </row>
    <row r="805" spans="2:7" x14ac:dyDescent="0.25">
      <c r="B805" s="1">
        <v>34732</v>
      </c>
      <c r="C805">
        <v>25.741433013150001</v>
      </c>
      <c r="D805">
        <v>64.146186932542875</v>
      </c>
      <c r="E805">
        <v>43.896480842344694</v>
      </c>
      <c r="F805">
        <v>8.7161756603691991</v>
      </c>
      <c r="G805">
        <v>10.600000000000001</v>
      </c>
    </row>
    <row r="806" spans="2:7" x14ac:dyDescent="0.25">
      <c r="B806" s="1">
        <v>34733</v>
      </c>
      <c r="C806">
        <v>25.741433013150001</v>
      </c>
      <c r="D806">
        <v>64.728275743183005</v>
      </c>
      <c r="E806">
        <v>44.545997204993434</v>
      </c>
      <c r="F806">
        <v>8.8949690072485659</v>
      </c>
      <c r="G806">
        <v>10.450000000000001</v>
      </c>
    </row>
    <row r="807" spans="2:7" x14ac:dyDescent="0.25">
      <c r="B807" s="1">
        <v>34736</v>
      </c>
      <c r="C807">
        <v>25.831753830740002</v>
      </c>
      <c r="D807">
        <v>64.961111267439037</v>
      </c>
      <c r="E807">
        <v>45.466145385412503</v>
      </c>
      <c r="F807">
        <v>8.9396673439684093</v>
      </c>
      <c r="G807">
        <v>10.512500000000001</v>
      </c>
    </row>
    <row r="808" spans="2:7" x14ac:dyDescent="0.25">
      <c r="B808" s="1">
        <v>34737</v>
      </c>
      <c r="C808">
        <v>25.922074648330003</v>
      </c>
      <c r="D808">
        <v>64.029769170414838</v>
      </c>
      <c r="E808">
        <v>45.574398112520626</v>
      </c>
      <c r="F808">
        <v>8.984365680688251</v>
      </c>
      <c r="G808">
        <v>10.600000000000001</v>
      </c>
    </row>
    <row r="809" spans="2:7" x14ac:dyDescent="0.25">
      <c r="B809" s="1">
        <v>34738</v>
      </c>
      <c r="C809">
        <v>25.651112195560003</v>
      </c>
      <c r="D809">
        <v>63.796933646158777</v>
      </c>
      <c r="E809">
        <v>44.545997204993434</v>
      </c>
      <c r="F809">
        <v>8.7608739970890408</v>
      </c>
      <c r="G809">
        <v>10.525</v>
      </c>
    </row>
    <row r="810" spans="2:7" x14ac:dyDescent="0.25">
      <c r="B810" s="1">
        <v>34739</v>
      </c>
      <c r="C810">
        <v>26.46399955387</v>
      </c>
      <c r="D810">
        <v>64.495440218926944</v>
      </c>
      <c r="E810">
        <v>46.278040838723442</v>
      </c>
      <c r="F810">
        <v>9.073762354127938</v>
      </c>
      <c r="G810">
        <v>10.725000000000001</v>
      </c>
    </row>
    <row r="811" spans="2:7" x14ac:dyDescent="0.25">
      <c r="B811" s="1">
        <v>34740</v>
      </c>
      <c r="C811">
        <v>26.734962006640004</v>
      </c>
      <c r="D811">
        <v>63.447680359774701</v>
      </c>
      <c r="E811">
        <v>46.494546292939688</v>
      </c>
      <c r="F811">
        <v>8.8502706705287242</v>
      </c>
      <c r="G811">
        <v>10.875</v>
      </c>
    </row>
    <row r="812" spans="2:7" x14ac:dyDescent="0.25">
      <c r="B812" s="1">
        <v>34743</v>
      </c>
      <c r="C812">
        <v>26.825282824230001</v>
      </c>
      <c r="D812">
        <v>62.749173787006548</v>
      </c>
      <c r="E812">
        <v>46.602799020047811</v>
      </c>
      <c r="F812">
        <v>8.8055723338088825</v>
      </c>
      <c r="G812">
        <v>10.8125</v>
      </c>
    </row>
    <row r="813" spans="2:7" x14ac:dyDescent="0.25">
      <c r="B813" s="1">
        <v>34744</v>
      </c>
      <c r="C813">
        <v>26.825282824230001</v>
      </c>
      <c r="D813">
        <v>63.09842707339061</v>
      </c>
      <c r="E813">
        <v>47.468820836912812</v>
      </c>
      <c r="F813">
        <v>8.8055723338088825</v>
      </c>
      <c r="G813">
        <v>10.975000000000001</v>
      </c>
    </row>
    <row r="814" spans="2:7" x14ac:dyDescent="0.25">
      <c r="B814" s="1">
        <v>34745</v>
      </c>
      <c r="C814">
        <v>26.554320371460001</v>
      </c>
      <c r="D814">
        <v>62.632756024878518</v>
      </c>
      <c r="E814">
        <v>47.144062655588442</v>
      </c>
      <c r="F814">
        <v>8.8502706705287242</v>
      </c>
      <c r="G814">
        <v>11.037500000000001</v>
      </c>
    </row>
    <row r="815" spans="2:7" x14ac:dyDescent="0.25">
      <c r="B815" s="1">
        <v>34746</v>
      </c>
      <c r="C815">
        <v>26.373678736280002</v>
      </c>
      <c r="D815">
        <v>62.283502738494434</v>
      </c>
      <c r="E815">
        <v>46.278040838723442</v>
      </c>
      <c r="F815">
        <v>8.8055723338088825</v>
      </c>
      <c r="G815">
        <v>10.9375</v>
      </c>
    </row>
    <row r="816" spans="2:7" x14ac:dyDescent="0.25">
      <c r="B816" s="1">
        <v>34747</v>
      </c>
      <c r="C816">
        <v>25.922074648330003</v>
      </c>
      <c r="D816">
        <v>62.167084976366397</v>
      </c>
      <c r="E816">
        <v>44.924881749871879</v>
      </c>
      <c r="F816">
        <v>8.8502706705287242</v>
      </c>
      <c r="G816">
        <v>10.862500000000001</v>
      </c>
    </row>
    <row r="817" spans="2:7" x14ac:dyDescent="0.25">
      <c r="B817" s="1">
        <v>34750</v>
      </c>
      <c r="C817">
        <v>26.1930371011</v>
      </c>
      <c r="D817">
        <v>62.283502738494434</v>
      </c>
      <c r="E817">
        <v>45.087260840534064</v>
      </c>
      <c r="F817">
        <v>8.8949690072485659</v>
      </c>
      <c r="G817">
        <v>10.8</v>
      </c>
    </row>
    <row r="818" spans="2:7" x14ac:dyDescent="0.25">
      <c r="B818" s="1">
        <v>34751</v>
      </c>
      <c r="C818">
        <v>26.554320371460001</v>
      </c>
      <c r="D818">
        <v>62.632756024878518</v>
      </c>
      <c r="E818">
        <v>45.195513567642188</v>
      </c>
      <c r="F818">
        <v>8.9396673439684093</v>
      </c>
      <c r="G818">
        <v>10.8</v>
      </c>
    </row>
    <row r="819" spans="2:7" x14ac:dyDescent="0.25">
      <c r="B819" s="1">
        <v>34752</v>
      </c>
      <c r="C819">
        <v>26.644641189050002</v>
      </c>
      <c r="D819">
        <v>62.632756024878518</v>
      </c>
      <c r="E819">
        <v>44.870755386317818</v>
      </c>
      <c r="F819">
        <v>8.8502706705287242</v>
      </c>
      <c r="G819">
        <v>10.675000000000001</v>
      </c>
    </row>
    <row r="820" spans="2:7" x14ac:dyDescent="0.25">
      <c r="B820" s="1">
        <v>34753</v>
      </c>
      <c r="C820">
        <v>26.734962006640004</v>
      </c>
      <c r="D820">
        <v>62.632756024878518</v>
      </c>
      <c r="E820">
        <v>44.708376295655626</v>
      </c>
      <c r="F820">
        <v>9.0290640174080927</v>
      </c>
      <c r="G820">
        <v>10.450000000000001</v>
      </c>
    </row>
    <row r="821" spans="2:7" x14ac:dyDescent="0.25">
      <c r="B821" s="1">
        <v>34754</v>
      </c>
      <c r="C821">
        <v>26.734962006640004</v>
      </c>
      <c r="D821">
        <v>63.331262597646663</v>
      </c>
      <c r="E821">
        <v>44.816629022763749</v>
      </c>
      <c r="F821">
        <v>8.9396673439684093</v>
      </c>
      <c r="G821">
        <v>10.8</v>
      </c>
    </row>
    <row r="822" spans="2:7" x14ac:dyDescent="0.25">
      <c r="B822" s="1">
        <v>34757</v>
      </c>
      <c r="C822">
        <v>26.46399955387</v>
      </c>
      <c r="D822">
        <v>63.796933646158777</v>
      </c>
      <c r="E822">
        <v>44.600123568547502</v>
      </c>
      <c r="F822">
        <v>8.8502706705287242</v>
      </c>
      <c r="G822">
        <v>10.825000000000001</v>
      </c>
    </row>
    <row r="823" spans="2:7" x14ac:dyDescent="0.25">
      <c r="B823" s="1">
        <v>34758</v>
      </c>
      <c r="C823">
        <v>26.46399955387</v>
      </c>
      <c r="D823">
        <v>64.146186932542875</v>
      </c>
      <c r="E823">
        <v>43.950607205898748</v>
      </c>
      <c r="F823">
        <v>8.6714773236493556</v>
      </c>
      <c r="G823">
        <v>10.775</v>
      </c>
    </row>
    <row r="824" spans="2:7" x14ac:dyDescent="0.25">
      <c r="B824" s="1">
        <v>34759</v>
      </c>
      <c r="C824">
        <v>26.554320371460001</v>
      </c>
      <c r="D824">
        <v>64.26260469467087</v>
      </c>
      <c r="E824">
        <v>45.087260840534064</v>
      </c>
      <c r="F824">
        <v>8.6714773236493556</v>
      </c>
      <c r="G824">
        <v>10.725000000000001</v>
      </c>
    </row>
    <row r="825" spans="2:7" x14ac:dyDescent="0.25">
      <c r="B825" s="1">
        <v>34760</v>
      </c>
      <c r="C825">
        <v>26.102716283510002</v>
      </c>
      <c r="D825">
        <v>63.680515884030754</v>
      </c>
      <c r="E825">
        <v>44.816629022763749</v>
      </c>
      <c r="F825">
        <v>8.582080650209674</v>
      </c>
      <c r="G825">
        <v>10.7125</v>
      </c>
    </row>
    <row r="826" spans="2:7" x14ac:dyDescent="0.25">
      <c r="B826" s="1">
        <v>34761</v>
      </c>
      <c r="C826">
        <v>25.560791377970002</v>
      </c>
      <c r="D826">
        <v>63.214844835518626</v>
      </c>
      <c r="E826">
        <v>44.708376295655626</v>
      </c>
      <c r="F826">
        <v>8.5373823134898323</v>
      </c>
      <c r="G826">
        <v>10.850000000000001</v>
      </c>
    </row>
    <row r="827" spans="2:7" x14ac:dyDescent="0.25">
      <c r="B827" s="1">
        <v>34764</v>
      </c>
      <c r="C827">
        <v>24.657583202070001</v>
      </c>
      <c r="D827">
        <v>62.51633826275048</v>
      </c>
      <c r="E827">
        <v>44.275365387223125</v>
      </c>
      <c r="F827">
        <v>8.2691922931707786</v>
      </c>
      <c r="G827">
        <v>10.75</v>
      </c>
    </row>
    <row r="828" spans="2:7" x14ac:dyDescent="0.25">
      <c r="B828" s="1">
        <v>34765</v>
      </c>
      <c r="C828">
        <v>24.657583202070001</v>
      </c>
      <c r="D828">
        <v>61.93424945211035</v>
      </c>
      <c r="E828">
        <v>44.058859933006879</v>
      </c>
      <c r="F828">
        <v>8.2244939564509369</v>
      </c>
      <c r="G828">
        <v>10.675000000000001</v>
      </c>
    </row>
    <row r="829" spans="2:7" x14ac:dyDescent="0.25">
      <c r="B829" s="1">
        <v>34766</v>
      </c>
      <c r="C829">
        <v>24.205979114120002</v>
      </c>
      <c r="D829">
        <v>63.214844835518626</v>
      </c>
      <c r="E829">
        <v>44.708376295655626</v>
      </c>
      <c r="F829">
        <v>8.1797956197310953</v>
      </c>
      <c r="G829">
        <v>10.75</v>
      </c>
    </row>
    <row r="830" spans="2:7" x14ac:dyDescent="0.25">
      <c r="B830" s="1">
        <v>34767</v>
      </c>
      <c r="C830">
        <v>23.122129303040001</v>
      </c>
      <c r="D830">
        <v>64.26260469467087</v>
      </c>
      <c r="E830">
        <v>45.087260840534064</v>
      </c>
      <c r="F830">
        <v>8.0457006095715684</v>
      </c>
      <c r="G830">
        <v>10.950000000000001</v>
      </c>
    </row>
    <row r="831" spans="2:7" x14ac:dyDescent="0.25">
      <c r="B831" s="1">
        <v>34768</v>
      </c>
      <c r="C831">
        <v>23.664054208580005</v>
      </c>
      <c r="D831">
        <v>65.193946791695097</v>
      </c>
      <c r="E831">
        <v>45.953282657399065</v>
      </c>
      <c r="F831">
        <v>8.1350972830112518</v>
      </c>
      <c r="G831">
        <v>10.975000000000001</v>
      </c>
    </row>
    <row r="832" spans="2:7" x14ac:dyDescent="0.25">
      <c r="B832" s="1">
        <v>34771</v>
      </c>
      <c r="C832">
        <v>23.212450120629999</v>
      </c>
      <c r="D832">
        <v>65.776035602335241</v>
      </c>
      <c r="E832">
        <v>46.11566174806125</v>
      </c>
      <c r="F832">
        <v>8.0010022728517267</v>
      </c>
      <c r="G832">
        <v>10.987500000000001</v>
      </c>
    </row>
    <row r="833" spans="2:7" x14ac:dyDescent="0.25">
      <c r="B833" s="1">
        <v>34772</v>
      </c>
      <c r="C833">
        <v>23.57373339099</v>
      </c>
      <c r="D833">
        <v>66.590959937231432</v>
      </c>
      <c r="E833">
        <v>47.306441746250627</v>
      </c>
      <c r="F833">
        <v>8.1797956197310953</v>
      </c>
      <c r="G833">
        <v>11.0625</v>
      </c>
    </row>
    <row r="834" spans="2:7" x14ac:dyDescent="0.25">
      <c r="B834" s="1">
        <v>34773</v>
      </c>
      <c r="C834">
        <v>23.393091755810001</v>
      </c>
      <c r="D834">
        <v>67.755137558511677</v>
      </c>
      <c r="E834">
        <v>47.955958108899374</v>
      </c>
      <c r="F834">
        <v>8.0903989462914119</v>
      </c>
      <c r="G834">
        <v>10.925000000000001</v>
      </c>
    </row>
    <row r="835" spans="2:7" x14ac:dyDescent="0.25">
      <c r="B835" s="1">
        <v>34774</v>
      </c>
      <c r="C835">
        <v>22.851166850270001</v>
      </c>
      <c r="D835">
        <v>68.220808607023812</v>
      </c>
      <c r="E835">
        <v>47.955958108899374</v>
      </c>
      <c r="F835">
        <v>8.1797956197310953</v>
      </c>
      <c r="G835">
        <v>10.950000000000001</v>
      </c>
    </row>
    <row r="836" spans="2:7" x14ac:dyDescent="0.25">
      <c r="B836" s="1">
        <v>34775</v>
      </c>
      <c r="C836">
        <v>22.670525215090002</v>
      </c>
      <c r="D836">
        <v>68.570061893407896</v>
      </c>
      <c r="E836">
        <v>48.064210836007497</v>
      </c>
      <c r="F836">
        <v>8.2244939564509369</v>
      </c>
      <c r="G836">
        <v>10.825000000000001</v>
      </c>
    </row>
    <row r="837" spans="2:7" x14ac:dyDescent="0.25">
      <c r="B837" s="1">
        <v>34778</v>
      </c>
      <c r="C837">
        <v>22.670525215090002</v>
      </c>
      <c r="D837">
        <v>68.220808607023812</v>
      </c>
      <c r="E837">
        <v>48.118337199561566</v>
      </c>
      <c r="F837">
        <v>8.3138906298906203</v>
      </c>
      <c r="G837">
        <v>10.875</v>
      </c>
    </row>
    <row r="838" spans="2:7" x14ac:dyDescent="0.25">
      <c r="B838" s="1">
        <v>34779</v>
      </c>
      <c r="C838">
        <v>22.670525215090002</v>
      </c>
      <c r="D838">
        <v>67.405884272127622</v>
      </c>
      <c r="E838">
        <v>47.577073564020942</v>
      </c>
      <c r="F838">
        <v>8.3138906298906203</v>
      </c>
      <c r="G838">
        <v>10.925000000000001</v>
      </c>
    </row>
    <row r="839" spans="2:7" x14ac:dyDescent="0.25">
      <c r="B839" s="1">
        <v>34780</v>
      </c>
      <c r="C839">
        <v>22.309241944730001</v>
      </c>
      <c r="D839">
        <v>66.590959937231432</v>
      </c>
      <c r="E839">
        <v>47.41469447335875</v>
      </c>
      <c r="F839">
        <v>8.3138906298906203</v>
      </c>
      <c r="G839">
        <v>11</v>
      </c>
    </row>
    <row r="840" spans="2:7" x14ac:dyDescent="0.25">
      <c r="B840" s="1">
        <v>34781</v>
      </c>
      <c r="C840">
        <v>21.947958674370003</v>
      </c>
      <c r="D840">
        <v>65.310364553823135</v>
      </c>
      <c r="E840">
        <v>46.765178110710004</v>
      </c>
      <c r="F840">
        <v>8.1350972830112518</v>
      </c>
      <c r="G840">
        <v>10.975000000000001</v>
      </c>
    </row>
    <row r="841" spans="2:7" x14ac:dyDescent="0.25">
      <c r="B841" s="1">
        <v>34782</v>
      </c>
      <c r="C841">
        <v>22.399562762320002</v>
      </c>
      <c r="D841">
        <v>65.426782315951144</v>
      </c>
      <c r="E841">
        <v>48.226589926669689</v>
      </c>
      <c r="F841">
        <v>8.0010022728517267</v>
      </c>
      <c r="G841">
        <v>11</v>
      </c>
    </row>
    <row r="842" spans="2:7" x14ac:dyDescent="0.25">
      <c r="B842" s="1">
        <v>34785</v>
      </c>
      <c r="C842">
        <v>22.851166850270001</v>
      </c>
      <c r="D842">
        <v>65.659617840207204</v>
      </c>
      <c r="E842">
        <v>48.821979925764381</v>
      </c>
      <c r="F842">
        <v>8.0010022728517267</v>
      </c>
      <c r="G842">
        <v>10.9</v>
      </c>
    </row>
    <row r="843" spans="2:7" x14ac:dyDescent="0.25">
      <c r="B843" s="1">
        <v>34786</v>
      </c>
      <c r="C843">
        <v>22.851166850270001</v>
      </c>
      <c r="D843">
        <v>65.077529029567074</v>
      </c>
      <c r="E843">
        <v>49.525622651967183</v>
      </c>
      <c r="F843">
        <v>7.9563039361318859</v>
      </c>
      <c r="G843">
        <v>10.75</v>
      </c>
    </row>
    <row r="844" spans="2:7" x14ac:dyDescent="0.25">
      <c r="B844" s="1">
        <v>34787</v>
      </c>
      <c r="C844">
        <v>21.947958674370003</v>
      </c>
      <c r="D844">
        <v>65.659617840207204</v>
      </c>
      <c r="E844">
        <v>49.633875379075313</v>
      </c>
      <c r="F844">
        <v>7.8222089259723591</v>
      </c>
      <c r="G844">
        <v>10.75</v>
      </c>
    </row>
    <row r="845" spans="2:7" x14ac:dyDescent="0.25">
      <c r="B845" s="1">
        <v>34788</v>
      </c>
      <c r="C845">
        <v>23.302770938220004</v>
      </c>
      <c r="D845">
        <v>66.823795461487478</v>
      </c>
      <c r="E845">
        <v>50.012759923953752</v>
      </c>
      <c r="F845">
        <v>8.0903989462914119</v>
      </c>
      <c r="G845">
        <v>11</v>
      </c>
    </row>
    <row r="846" spans="2:7" x14ac:dyDescent="0.25">
      <c r="B846" s="1">
        <v>34789</v>
      </c>
      <c r="C846">
        <v>22.76084603268</v>
      </c>
      <c r="D846">
        <v>67.405884272127622</v>
      </c>
      <c r="E846">
        <v>49.633875379075313</v>
      </c>
      <c r="F846">
        <v>7.9116055994120442</v>
      </c>
      <c r="G846">
        <v>11.15</v>
      </c>
    </row>
    <row r="847" spans="2:7" x14ac:dyDescent="0.25">
      <c r="B847" s="1">
        <v>34792</v>
      </c>
      <c r="C847">
        <v>22.48988357991</v>
      </c>
      <c r="D847">
        <v>67.522302034255631</v>
      </c>
      <c r="E847">
        <v>49.796254469737498</v>
      </c>
      <c r="F847">
        <v>7.7775105892525183</v>
      </c>
      <c r="G847">
        <v>11.325000000000001</v>
      </c>
    </row>
    <row r="848" spans="2:7" x14ac:dyDescent="0.25">
      <c r="B848" s="1">
        <v>34793</v>
      </c>
      <c r="C848">
        <v>23.483412573400003</v>
      </c>
      <c r="D848">
        <v>67.987973082767752</v>
      </c>
      <c r="E848">
        <v>51.14941355858906</v>
      </c>
      <c r="F848">
        <v>7.9563039361318859</v>
      </c>
      <c r="G848">
        <v>11.725000000000001</v>
      </c>
    </row>
    <row r="849" spans="2:7" x14ac:dyDescent="0.25">
      <c r="B849" s="1">
        <v>34794</v>
      </c>
      <c r="C849">
        <v>23.212450120629999</v>
      </c>
      <c r="D849">
        <v>68.686479655535919</v>
      </c>
      <c r="E849">
        <v>50.878781740818752</v>
      </c>
      <c r="F849">
        <v>7.9563039361318859</v>
      </c>
      <c r="G849">
        <v>11.700000000000001</v>
      </c>
    </row>
    <row r="850" spans="2:7" x14ac:dyDescent="0.25">
      <c r="B850" s="1">
        <v>34795</v>
      </c>
      <c r="C850">
        <v>23.393091755810001</v>
      </c>
      <c r="D850">
        <v>69.734239514688156</v>
      </c>
      <c r="E850">
        <v>51.798929921237814</v>
      </c>
      <c r="F850">
        <v>8.0903989462914119</v>
      </c>
      <c r="G850">
        <v>11.75</v>
      </c>
    </row>
    <row r="851" spans="2:7" x14ac:dyDescent="0.25">
      <c r="B851" s="1">
        <v>34796</v>
      </c>
      <c r="C851">
        <v>23.483412573400003</v>
      </c>
      <c r="D851">
        <v>68.686479655535919</v>
      </c>
      <c r="E851">
        <v>51.474171739913437</v>
      </c>
      <c r="F851">
        <v>8.3138906298906203</v>
      </c>
      <c r="G851">
        <v>11.75</v>
      </c>
    </row>
    <row r="852" spans="2:7" x14ac:dyDescent="0.25">
      <c r="B852" s="1">
        <v>34799</v>
      </c>
      <c r="C852">
        <v>23.57373339099</v>
      </c>
      <c r="D852">
        <v>68.453644131279859</v>
      </c>
      <c r="E852">
        <v>51.798929921237814</v>
      </c>
      <c r="F852">
        <v>8.4479856400501472</v>
      </c>
      <c r="G852">
        <v>11.700000000000001</v>
      </c>
    </row>
    <row r="853" spans="2:7" x14ac:dyDescent="0.25">
      <c r="B853" s="1">
        <v>34800</v>
      </c>
      <c r="C853">
        <v>23.754375026170003</v>
      </c>
      <c r="D853">
        <v>68.802897417663928</v>
      </c>
      <c r="E853">
        <v>51.14941355858906</v>
      </c>
      <c r="F853">
        <v>8.4926839767699907</v>
      </c>
      <c r="G853">
        <v>11.675000000000001</v>
      </c>
    </row>
    <row r="854" spans="2:7" x14ac:dyDescent="0.25">
      <c r="B854" s="1">
        <v>34801</v>
      </c>
      <c r="C854">
        <v>25.018866472430002</v>
      </c>
      <c r="D854">
        <v>69.268568466176049</v>
      </c>
      <c r="E854">
        <v>51.095287195035006</v>
      </c>
      <c r="F854">
        <v>8.582080650209674</v>
      </c>
      <c r="G854">
        <v>11.625</v>
      </c>
    </row>
    <row r="855" spans="2:7" x14ac:dyDescent="0.25">
      <c r="B855" s="1">
        <v>34802</v>
      </c>
      <c r="C855">
        <v>24.657583202070001</v>
      </c>
      <c r="D855">
        <v>69.268568466176049</v>
      </c>
      <c r="E855">
        <v>51.420045376359376</v>
      </c>
      <c r="F855">
        <v>8.5373823134898323</v>
      </c>
      <c r="G855">
        <v>11.75</v>
      </c>
    </row>
    <row r="856" spans="2:7" x14ac:dyDescent="0.25">
      <c r="B856" s="1">
        <v>34807</v>
      </c>
      <c r="C856">
        <v>24.476941566890002</v>
      </c>
      <c r="D856">
        <v>68.802897417663928</v>
      </c>
      <c r="E856">
        <v>51.636550830575622</v>
      </c>
      <c r="F856">
        <v>8.582080650209674</v>
      </c>
      <c r="G856">
        <v>11.75</v>
      </c>
    </row>
    <row r="857" spans="2:7" x14ac:dyDescent="0.25">
      <c r="B857" s="1">
        <v>34808</v>
      </c>
      <c r="C857">
        <v>24.296299931709999</v>
      </c>
      <c r="D857">
        <v>68.802897417663928</v>
      </c>
      <c r="E857">
        <v>51.095287195035006</v>
      </c>
      <c r="F857">
        <v>8.5373823134898323</v>
      </c>
      <c r="G857">
        <v>11.75</v>
      </c>
    </row>
    <row r="858" spans="2:7" x14ac:dyDescent="0.25">
      <c r="B858" s="1">
        <v>34809</v>
      </c>
      <c r="C858">
        <v>23.754375026170003</v>
      </c>
      <c r="D858">
        <v>68.919315179791965</v>
      </c>
      <c r="E858">
        <v>51.041160831480937</v>
      </c>
      <c r="F858">
        <v>8.4926839767699907</v>
      </c>
      <c r="G858">
        <v>11.725000000000001</v>
      </c>
    </row>
    <row r="859" spans="2:7" x14ac:dyDescent="0.25">
      <c r="B859" s="1">
        <v>34810</v>
      </c>
      <c r="C859">
        <v>23.664054208580005</v>
      </c>
      <c r="D859">
        <v>69.617821752560118</v>
      </c>
      <c r="E859">
        <v>51.203539922143122</v>
      </c>
      <c r="F859">
        <v>8.6714773236493556</v>
      </c>
      <c r="G859">
        <v>11.75</v>
      </c>
    </row>
    <row r="860" spans="2:7" x14ac:dyDescent="0.25">
      <c r="B860" s="1">
        <v>34813</v>
      </c>
      <c r="C860">
        <v>23.84469584376</v>
      </c>
      <c r="D860">
        <v>69.967075038944202</v>
      </c>
      <c r="E860">
        <v>51.528298103467506</v>
      </c>
      <c r="F860">
        <v>8.8949690072485659</v>
      </c>
      <c r="G860">
        <v>11.625</v>
      </c>
    </row>
    <row r="861" spans="2:7" x14ac:dyDescent="0.25">
      <c r="B861" s="1">
        <v>34814</v>
      </c>
      <c r="C861">
        <v>24.296299931709999</v>
      </c>
      <c r="D861">
        <v>70.432746087456323</v>
      </c>
      <c r="E861">
        <v>51.690677194129691</v>
      </c>
      <c r="F861">
        <v>8.9396673439684093</v>
      </c>
      <c r="G861">
        <v>11.4625</v>
      </c>
    </row>
    <row r="862" spans="2:7" x14ac:dyDescent="0.25">
      <c r="B862" s="1">
        <v>34815</v>
      </c>
      <c r="C862">
        <v>24.115658296530004</v>
      </c>
      <c r="D862">
        <v>71.014834898096453</v>
      </c>
      <c r="E862">
        <v>51.257666285697191</v>
      </c>
      <c r="F862">
        <v>8.984365680688251</v>
      </c>
      <c r="G862">
        <v>11.5</v>
      </c>
    </row>
    <row r="863" spans="2:7" x14ac:dyDescent="0.25">
      <c r="B863" s="1">
        <v>34816</v>
      </c>
      <c r="C863">
        <v>24.205979114120002</v>
      </c>
      <c r="D863">
        <v>71.014834898096453</v>
      </c>
      <c r="E863">
        <v>51.420045376359376</v>
      </c>
      <c r="F863">
        <v>8.8055723338088825</v>
      </c>
      <c r="G863">
        <v>11.9</v>
      </c>
    </row>
    <row r="864" spans="2:7" x14ac:dyDescent="0.25">
      <c r="B864" s="1">
        <v>34817</v>
      </c>
      <c r="C864">
        <v>24.567262384480003</v>
      </c>
      <c r="D864">
        <v>71.247670422352513</v>
      </c>
      <c r="E864">
        <v>52.015435375454061</v>
      </c>
      <c r="F864">
        <v>8.8949690072485659</v>
      </c>
      <c r="G864">
        <v>12.25</v>
      </c>
    </row>
    <row r="865" spans="2:7" x14ac:dyDescent="0.25">
      <c r="B865" s="1">
        <v>34821</v>
      </c>
      <c r="C865">
        <v>24.476941566890002</v>
      </c>
      <c r="D865">
        <v>70.781999373840392</v>
      </c>
      <c r="E865">
        <v>53.476847191413746</v>
      </c>
      <c r="F865">
        <v>8.9396673439684093</v>
      </c>
      <c r="G865">
        <v>12.675000000000001</v>
      </c>
    </row>
    <row r="866" spans="2:7" x14ac:dyDescent="0.25">
      <c r="B866" s="1">
        <v>34822</v>
      </c>
      <c r="C866">
        <v>24.115658296530004</v>
      </c>
      <c r="D866">
        <v>70.665581611712355</v>
      </c>
      <c r="E866">
        <v>54.1263635540625</v>
      </c>
      <c r="F866">
        <v>9.207857364287463</v>
      </c>
      <c r="G866">
        <v>12.675000000000001</v>
      </c>
    </row>
    <row r="867" spans="2:7" x14ac:dyDescent="0.25">
      <c r="B867" s="1">
        <v>34823</v>
      </c>
      <c r="C867">
        <v>24.296299931709999</v>
      </c>
      <c r="D867">
        <v>71.131252660224476</v>
      </c>
      <c r="E867">
        <v>54.342869008278754</v>
      </c>
      <c r="F867">
        <v>9.2972540377271446</v>
      </c>
      <c r="G867">
        <v>12.200000000000001</v>
      </c>
    </row>
    <row r="868" spans="2:7" x14ac:dyDescent="0.25">
      <c r="B868" s="1">
        <v>34824</v>
      </c>
      <c r="C868">
        <v>23.754375026170003</v>
      </c>
      <c r="D868">
        <v>71.131252660224476</v>
      </c>
      <c r="E868">
        <v>53.2603417371975</v>
      </c>
      <c r="F868">
        <v>9.1184606908477779</v>
      </c>
      <c r="G868">
        <v>10.5</v>
      </c>
    </row>
    <row r="869" spans="2:7" x14ac:dyDescent="0.25">
      <c r="B869" s="1">
        <v>34827</v>
      </c>
      <c r="C869">
        <v>23.302770938220004</v>
      </c>
      <c r="D869">
        <v>71.364088184480522</v>
      </c>
      <c r="E869">
        <v>52.881457192319061</v>
      </c>
      <c r="F869">
        <v>8.984365680688251</v>
      </c>
      <c r="G869">
        <v>10.575000000000001</v>
      </c>
    </row>
    <row r="870" spans="2:7" x14ac:dyDescent="0.25">
      <c r="B870" s="1">
        <v>34828</v>
      </c>
      <c r="C870">
        <v>22.941487667860002</v>
      </c>
      <c r="D870">
        <v>71.364088184480522</v>
      </c>
      <c r="E870">
        <v>52.827330828765</v>
      </c>
      <c r="F870">
        <v>9.1184606908477779</v>
      </c>
      <c r="G870">
        <v>10.9</v>
      </c>
    </row>
    <row r="871" spans="2:7" x14ac:dyDescent="0.25">
      <c r="B871" s="1">
        <v>34829</v>
      </c>
      <c r="C871">
        <v>22.941487667860002</v>
      </c>
      <c r="D871">
        <v>71.713341470864606</v>
      </c>
      <c r="E871">
        <v>52.177814466116246</v>
      </c>
      <c r="F871">
        <v>9.252555701007303</v>
      </c>
      <c r="G871">
        <v>11.05</v>
      </c>
    </row>
    <row r="872" spans="2:7" x14ac:dyDescent="0.25">
      <c r="B872" s="1">
        <v>34830</v>
      </c>
      <c r="C872">
        <v>23.483412573400003</v>
      </c>
      <c r="D872">
        <v>71.596923708736583</v>
      </c>
      <c r="E872">
        <v>54.234616281170624</v>
      </c>
      <c r="F872">
        <v>9.2972540377271446</v>
      </c>
      <c r="G872">
        <v>10.875</v>
      </c>
    </row>
    <row r="873" spans="2:7" x14ac:dyDescent="0.25">
      <c r="B873" s="1">
        <v>34831</v>
      </c>
      <c r="C873">
        <v>23.57373339099</v>
      </c>
      <c r="D873">
        <v>71.596923708736583</v>
      </c>
      <c r="E873">
        <v>54.342869008278754</v>
      </c>
      <c r="F873">
        <v>9.386650711166828</v>
      </c>
      <c r="G873">
        <v>10.875</v>
      </c>
    </row>
    <row r="874" spans="2:7" x14ac:dyDescent="0.25">
      <c r="B874" s="1">
        <v>34834</v>
      </c>
      <c r="C874">
        <v>23.935016661350001</v>
      </c>
      <c r="D874">
        <v>70.89841713596843</v>
      </c>
      <c r="E874">
        <v>55.208890825143754</v>
      </c>
      <c r="F874">
        <v>9.3419523744469863</v>
      </c>
      <c r="G874">
        <v>11.025</v>
      </c>
    </row>
    <row r="875" spans="2:7" x14ac:dyDescent="0.25">
      <c r="B875" s="1">
        <v>34835</v>
      </c>
      <c r="C875">
        <v>24.296299931709999</v>
      </c>
      <c r="D875">
        <v>71.364088184480522</v>
      </c>
      <c r="E875">
        <v>55.425396279360001</v>
      </c>
      <c r="F875">
        <v>9.2972540377271446</v>
      </c>
      <c r="G875">
        <v>11.05</v>
      </c>
    </row>
    <row r="876" spans="2:7" x14ac:dyDescent="0.25">
      <c r="B876" s="1">
        <v>34836</v>
      </c>
      <c r="C876">
        <v>24.025337478940003</v>
      </c>
      <c r="D876">
        <v>71.247670422352513</v>
      </c>
      <c r="E876">
        <v>55.100638098035624</v>
      </c>
      <c r="F876">
        <v>9.073762354127938</v>
      </c>
      <c r="G876">
        <v>10.950000000000001</v>
      </c>
    </row>
    <row r="877" spans="2:7" x14ac:dyDescent="0.25">
      <c r="B877" s="1">
        <v>34837</v>
      </c>
      <c r="C877">
        <v>23.754375026170003</v>
      </c>
      <c r="D877">
        <v>70.316328325328286</v>
      </c>
      <c r="E877">
        <v>55.317143552251871</v>
      </c>
      <c r="F877">
        <v>8.9396673439684093</v>
      </c>
      <c r="G877">
        <v>10.55</v>
      </c>
    </row>
    <row r="878" spans="2:7" x14ac:dyDescent="0.25">
      <c r="B878" s="1">
        <v>34838</v>
      </c>
      <c r="C878">
        <v>23.393091755810001</v>
      </c>
      <c r="D878">
        <v>70.083492801072211</v>
      </c>
      <c r="E878">
        <v>55.641901733576255</v>
      </c>
      <c r="F878">
        <v>8.9396673439684093</v>
      </c>
      <c r="G878">
        <v>10.525</v>
      </c>
    </row>
    <row r="879" spans="2:7" x14ac:dyDescent="0.25">
      <c r="B879" s="1">
        <v>34841</v>
      </c>
      <c r="C879">
        <v>23.664054208580005</v>
      </c>
      <c r="D879">
        <v>71.014834898096453</v>
      </c>
      <c r="E879">
        <v>56.940934458873748</v>
      </c>
      <c r="F879">
        <v>9.1184606908477779</v>
      </c>
      <c r="G879">
        <v>10.5</v>
      </c>
    </row>
    <row r="880" spans="2:7" x14ac:dyDescent="0.25">
      <c r="B880" s="1">
        <v>34842</v>
      </c>
      <c r="C880">
        <v>23.302770938220004</v>
      </c>
      <c r="D880">
        <v>71.829759232992643</v>
      </c>
      <c r="E880">
        <v>58.348219911279379</v>
      </c>
      <c r="F880">
        <v>9.4760473846065132</v>
      </c>
      <c r="G880">
        <v>10.600000000000001</v>
      </c>
    </row>
    <row r="881" spans="2:7" x14ac:dyDescent="0.25">
      <c r="B881" s="1">
        <v>34843</v>
      </c>
      <c r="C881">
        <v>23.483412573400003</v>
      </c>
      <c r="D881">
        <v>71.946176995120652</v>
      </c>
      <c r="E881">
        <v>58.456472638387503</v>
      </c>
      <c r="F881">
        <v>9.386650711166828</v>
      </c>
      <c r="G881">
        <v>10.65</v>
      </c>
    </row>
    <row r="882" spans="2:7" x14ac:dyDescent="0.25">
      <c r="B882" s="1">
        <v>34845</v>
      </c>
      <c r="C882">
        <v>23.122129303040001</v>
      </c>
      <c r="D882">
        <v>72.062594757248689</v>
      </c>
      <c r="E882">
        <v>59.53899990946875</v>
      </c>
      <c r="F882">
        <v>9.2972540377271446</v>
      </c>
      <c r="G882">
        <v>10.75</v>
      </c>
    </row>
    <row r="883" spans="2:7" x14ac:dyDescent="0.25">
      <c r="B883" s="1">
        <v>34848</v>
      </c>
      <c r="C883">
        <v>23.302770938220004</v>
      </c>
      <c r="D883">
        <v>71.946176995120652</v>
      </c>
      <c r="E883">
        <v>58.889483546820003</v>
      </c>
      <c r="F883">
        <v>9.3419523744469863</v>
      </c>
      <c r="G883">
        <v>10.575000000000001</v>
      </c>
    </row>
    <row r="884" spans="2:7" x14ac:dyDescent="0.25">
      <c r="B884" s="1">
        <v>34849</v>
      </c>
      <c r="C884">
        <v>23.302770938220004</v>
      </c>
      <c r="D884">
        <v>72.644683567888819</v>
      </c>
      <c r="E884">
        <v>59.322494455252503</v>
      </c>
      <c r="F884">
        <v>9.4313490478866715</v>
      </c>
      <c r="G884">
        <v>10.600000000000001</v>
      </c>
    </row>
    <row r="885" spans="2:7" x14ac:dyDescent="0.25">
      <c r="B885" s="1">
        <v>34850</v>
      </c>
      <c r="C885">
        <v>23.122129303040001</v>
      </c>
      <c r="D885">
        <v>72.295430281504736</v>
      </c>
      <c r="E885">
        <v>56.724429004657495</v>
      </c>
      <c r="F885">
        <v>9.5654440580461984</v>
      </c>
      <c r="G885">
        <v>10.600000000000001</v>
      </c>
    </row>
    <row r="886" spans="2:7" x14ac:dyDescent="0.25">
      <c r="B886" s="1">
        <v>34851</v>
      </c>
      <c r="C886">
        <v>23.393091755810001</v>
      </c>
      <c r="D886">
        <v>73.576025664913033</v>
      </c>
      <c r="E886">
        <v>58.997736273928126</v>
      </c>
      <c r="F886">
        <v>9.6101423947660418</v>
      </c>
      <c r="G886">
        <v>10.475000000000001</v>
      </c>
    </row>
    <row r="887" spans="2:7" x14ac:dyDescent="0.25">
      <c r="B887" s="1">
        <v>34852</v>
      </c>
      <c r="C887">
        <v>23.483412573400003</v>
      </c>
      <c r="D887">
        <v>74.507367761937275</v>
      </c>
      <c r="E887">
        <v>59.53899990946875</v>
      </c>
      <c r="F887">
        <v>9.5207457213263584</v>
      </c>
      <c r="G887">
        <v>10.3125</v>
      </c>
    </row>
    <row r="888" spans="2:7" x14ac:dyDescent="0.25">
      <c r="B888" s="1">
        <v>34856</v>
      </c>
      <c r="C888">
        <v>23.393091755810001</v>
      </c>
      <c r="D888">
        <v>73.692443427041056</v>
      </c>
      <c r="E888">
        <v>58.456472638387503</v>
      </c>
      <c r="F888">
        <v>9.5207457213263584</v>
      </c>
      <c r="G888">
        <v>10.3</v>
      </c>
    </row>
    <row r="889" spans="2:7" x14ac:dyDescent="0.25">
      <c r="B889" s="1">
        <v>34857</v>
      </c>
      <c r="C889">
        <v>23.302770938220004</v>
      </c>
      <c r="D889">
        <v>73.576025664913033</v>
      </c>
      <c r="E889">
        <v>58.564725365495626</v>
      </c>
      <c r="F889">
        <v>9.5654440580461984</v>
      </c>
      <c r="G889">
        <v>10.237500000000001</v>
      </c>
    </row>
    <row r="890" spans="2:7" x14ac:dyDescent="0.25">
      <c r="B890" s="1">
        <v>34858</v>
      </c>
      <c r="C890">
        <v>23.57373339099</v>
      </c>
      <c r="D890">
        <v>73.110354616400954</v>
      </c>
      <c r="E890">
        <v>58.781230819711872</v>
      </c>
      <c r="F890">
        <v>9.4760473846065132</v>
      </c>
      <c r="G890">
        <v>10.075000000000001</v>
      </c>
    </row>
    <row r="891" spans="2:7" x14ac:dyDescent="0.25">
      <c r="B891" s="1">
        <v>34859</v>
      </c>
      <c r="C891">
        <v>23.393091755810001</v>
      </c>
      <c r="D891">
        <v>73.925278951297116</v>
      </c>
      <c r="E891">
        <v>59.430747182360626</v>
      </c>
      <c r="F891">
        <v>9.386650711166828</v>
      </c>
      <c r="G891">
        <v>10.325000000000001</v>
      </c>
    </row>
    <row r="892" spans="2:7" x14ac:dyDescent="0.25">
      <c r="B892" s="1">
        <v>34862</v>
      </c>
      <c r="C892">
        <v>23.302770938220004</v>
      </c>
      <c r="D892">
        <v>73.45960790278501</v>
      </c>
      <c r="E892">
        <v>61.054538088982497</v>
      </c>
      <c r="F892">
        <v>9.2972540377271446</v>
      </c>
      <c r="G892">
        <v>10.5</v>
      </c>
    </row>
    <row r="893" spans="2:7" x14ac:dyDescent="0.25">
      <c r="B893" s="1">
        <v>34863</v>
      </c>
      <c r="C893">
        <v>23.212450120629999</v>
      </c>
      <c r="D893">
        <v>73.45960790278501</v>
      </c>
      <c r="E893">
        <v>59.53899990946875</v>
      </c>
      <c r="F893">
        <v>9.4760473846065132</v>
      </c>
      <c r="G893">
        <v>10.475000000000001</v>
      </c>
    </row>
    <row r="894" spans="2:7" x14ac:dyDescent="0.25">
      <c r="B894" s="1">
        <v>34864</v>
      </c>
      <c r="C894">
        <v>22.76084603268</v>
      </c>
      <c r="D894">
        <v>73.45960790278501</v>
      </c>
      <c r="E894">
        <v>58.023461729955002</v>
      </c>
      <c r="F894">
        <v>9.3419523744469863</v>
      </c>
      <c r="G894">
        <v>10.425000000000001</v>
      </c>
    </row>
    <row r="895" spans="2:7" x14ac:dyDescent="0.25">
      <c r="B895" s="1">
        <v>34865</v>
      </c>
      <c r="C895">
        <v>22.48988357991</v>
      </c>
      <c r="D895">
        <v>73.576025664913033</v>
      </c>
      <c r="E895">
        <v>57.915209002846879</v>
      </c>
      <c r="F895">
        <v>9.386650711166828</v>
      </c>
      <c r="G895">
        <v>10.225000000000001</v>
      </c>
    </row>
    <row r="896" spans="2:7" x14ac:dyDescent="0.25">
      <c r="B896" s="1">
        <v>34866</v>
      </c>
      <c r="C896">
        <v>22.48988357991</v>
      </c>
      <c r="D896">
        <v>73.692443427041056</v>
      </c>
      <c r="E896">
        <v>60.621527180550004</v>
      </c>
      <c r="F896">
        <v>9.3419523744469863</v>
      </c>
      <c r="G896">
        <v>10.25</v>
      </c>
    </row>
    <row r="897" spans="2:7" x14ac:dyDescent="0.25">
      <c r="B897" s="1">
        <v>34869</v>
      </c>
      <c r="C897">
        <v>23.483412573400003</v>
      </c>
      <c r="D897">
        <v>74.158114475553177</v>
      </c>
      <c r="E897">
        <v>62.786581722712498</v>
      </c>
      <c r="F897">
        <v>9.6101423947660418</v>
      </c>
      <c r="G897">
        <v>10.125</v>
      </c>
    </row>
    <row r="898" spans="2:7" x14ac:dyDescent="0.25">
      <c r="B898" s="1">
        <v>34870</v>
      </c>
      <c r="C898">
        <v>24.025337478940003</v>
      </c>
      <c r="D898">
        <v>74.973038810449367</v>
      </c>
      <c r="E898">
        <v>59.755505363685003</v>
      </c>
      <c r="F898">
        <v>9.8783324150850937</v>
      </c>
      <c r="G898">
        <v>10.025</v>
      </c>
    </row>
    <row r="899" spans="2:7" x14ac:dyDescent="0.25">
      <c r="B899" s="1">
        <v>34871</v>
      </c>
      <c r="C899">
        <v>24.296299931709999</v>
      </c>
      <c r="D899">
        <v>74.85662104832133</v>
      </c>
      <c r="E899">
        <v>62.137065360063751</v>
      </c>
      <c r="F899">
        <v>9.5207457213263584</v>
      </c>
      <c r="G899">
        <v>10.850000000000001</v>
      </c>
    </row>
    <row r="900" spans="2:7" x14ac:dyDescent="0.25">
      <c r="B900" s="1">
        <v>34872</v>
      </c>
      <c r="C900">
        <v>24.296299931709999</v>
      </c>
      <c r="D900">
        <v>74.740203286193307</v>
      </c>
      <c r="E900">
        <v>62.570076268496244</v>
      </c>
      <c r="F900">
        <v>9.3419523744469863</v>
      </c>
      <c r="G900">
        <v>10.700000000000001</v>
      </c>
    </row>
    <row r="901" spans="2:7" x14ac:dyDescent="0.25">
      <c r="B901" s="1">
        <v>34876</v>
      </c>
      <c r="C901">
        <v>24.657583202070001</v>
      </c>
      <c r="D901">
        <v>74.85662104832133</v>
      </c>
      <c r="E901">
        <v>61.054538088982497</v>
      </c>
      <c r="F901">
        <v>9.2972540377271446</v>
      </c>
      <c r="G901">
        <v>10.725000000000001</v>
      </c>
    </row>
    <row r="902" spans="2:7" x14ac:dyDescent="0.25">
      <c r="B902" s="1">
        <v>34877</v>
      </c>
      <c r="C902">
        <v>24.567262384480003</v>
      </c>
      <c r="D902">
        <v>74.740203286193307</v>
      </c>
      <c r="E902">
        <v>60.83803263476625</v>
      </c>
      <c r="F902">
        <v>9.252555701007303</v>
      </c>
      <c r="G902">
        <v>10.725000000000001</v>
      </c>
    </row>
    <row r="903" spans="2:7" x14ac:dyDescent="0.25">
      <c r="B903" s="1">
        <v>34878</v>
      </c>
      <c r="C903">
        <v>24.567262384480003</v>
      </c>
      <c r="D903">
        <v>73.576025664913033</v>
      </c>
      <c r="E903">
        <v>60.188516272117504</v>
      </c>
      <c r="F903">
        <v>8.9396673439684093</v>
      </c>
      <c r="G903">
        <v>10.675000000000001</v>
      </c>
    </row>
    <row r="904" spans="2:7" x14ac:dyDescent="0.25">
      <c r="B904" s="1">
        <v>34879</v>
      </c>
      <c r="C904">
        <v>25.109187290019999</v>
      </c>
      <c r="D904">
        <v>73.45960790278501</v>
      </c>
      <c r="E904">
        <v>62.353570814280005</v>
      </c>
      <c r="F904">
        <v>9.073762354127938</v>
      </c>
      <c r="G904">
        <v>10.5</v>
      </c>
    </row>
    <row r="905" spans="2:7" x14ac:dyDescent="0.25">
      <c r="B905" s="1">
        <v>34880</v>
      </c>
      <c r="C905">
        <v>25.018866472430002</v>
      </c>
      <c r="D905">
        <v>72.761101330016857</v>
      </c>
      <c r="E905">
        <v>62.570076268496244</v>
      </c>
      <c r="F905">
        <v>9.1184606908477779</v>
      </c>
      <c r="G905">
        <v>10.65</v>
      </c>
    </row>
    <row r="906" spans="2:7" x14ac:dyDescent="0.25">
      <c r="B906" s="1">
        <v>34883</v>
      </c>
      <c r="C906">
        <v>24.838224837250003</v>
      </c>
      <c r="D906">
        <v>73.692443427041056</v>
      </c>
      <c r="E906">
        <v>63.003087176928751</v>
      </c>
      <c r="F906">
        <v>9.2972540377271446</v>
      </c>
      <c r="G906">
        <v>10.850000000000001</v>
      </c>
    </row>
    <row r="907" spans="2:7" x14ac:dyDescent="0.25">
      <c r="B907" s="1">
        <v>34884</v>
      </c>
      <c r="C907">
        <v>24.838224837250003</v>
      </c>
      <c r="D907">
        <v>74.2745322376812</v>
      </c>
      <c r="E907">
        <v>63.219592631145005</v>
      </c>
      <c r="F907">
        <v>9.2972540377271446</v>
      </c>
      <c r="G907">
        <v>10.825000000000001</v>
      </c>
    </row>
    <row r="908" spans="2:7" x14ac:dyDescent="0.25">
      <c r="B908" s="1">
        <v>34885</v>
      </c>
      <c r="C908">
        <v>24.657583202070001</v>
      </c>
      <c r="D908">
        <v>73.925278951297116</v>
      </c>
      <c r="E908">
        <v>65.817658081740007</v>
      </c>
      <c r="F908">
        <v>9.386650711166828</v>
      </c>
      <c r="G908">
        <v>10.950000000000001</v>
      </c>
    </row>
    <row r="909" spans="2:7" x14ac:dyDescent="0.25">
      <c r="B909" s="1">
        <v>34886</v>
      </c>
      <c r="C909">
        <v>24.567262384480003</v>
      </c>
      <c r="D909">
        <v>73.692443427041056</v>
      </c>
      <c r="E909">
        <v>66.683679898605007</v>
      </c>
      <c r="F909">
        <v>9.386650711166828</v>
      </c>
      <c r="G909">
        <v>10.950000000000001</v>
      </c>
    </row>
    <row r="910" spans="2:7" x14ac:dyDescent="0.25">
      <c r="B910" s="1">
        <v>34887</v>
      </c>
      <c r="C910">
        <v>25.109187290019999</v>
      </c>
      <c r="D910">
        <v>73.925278951297116</v>
      </c>
      <c r="E910">
        <v>67.1166908070375</v>
      </c>
      <c r="F910">
        <v>9.7442374049255669</v>
      </c>
      <c r="G910">
        <v>10.950000000000001</v>
      </c>
    </row>
    <row r="911" spans="2:7" x14ac:dyDescent="0.25">
      <c r="B911" s="1">
        <v>34890</v>
      </c>
      <c r="C911">
        <v>25.651112195560003</v>
      </c>
      <c r="D911">
        <v>73.925278951297116</v>
      </c>
      <c r="E911">
        <v>66.683679898605007</v>
      </c>
      <c r="F911">
        <v>10.235919108843831</v>
      </c>
      <c r="G911">
        <v>11.137500000000001</v>
      </c>
    </row>
    <row r="912" spans="2:7" x14ac:dyDescent="0.25">
      <c r="B912" s="1">
        <v>34891</v>
      </c>
      <c r="C912">
        <v>26.1930371011</v>
      </c>
      <c r="D912">
        <v>73.925278951297116</v>
      </c>
      <c r="E912">
        <v>65.817658081740007</v>
      </c>
      <c r="F912">
        <v>10.504109129162881</v>
      </c>
      <c r="G912">
        <v>11</v>
      </c>
    </row>
    <row r="913" spans="2:7" x14ac:dyDescent="0.25">
      <c r="B913" s="1">
        <v>34892</v>
      </c>
      <c r="C913">
        <v>26.46399955387</v>
      </c>
      <c r="D913">
        <v>73.808861189169093</v>
      </c>
      <c r="E913">
        <v>69.498250803416255</v>
      </c>
      <c r="F913">
        <v>10.414712455723196</v>
      </c>
      <c r="G913">
        <v>11.15</v>
      </c>
    </row>
    <row r="914" spans="2:7" x14ac:dyDescent="0.25">
      <c r="B914" s="1">
        <v>34893</v>
      </c>
      <c r="C914">
        <v>26.373678736280002</v>
      </c>
      <c r="D914">
        <v>73.45960790278501</v>
      </c>
      <c r="E914">
        <v>68.199218078118747</v>
      </c>
      <c r="F914">
        <v>10.593505802602564</v>
      </c>
      <c r="G914">
        <v>11.225000000000001</v>
      </c>
    </row>
    <row r="915" spans="2:7" x14ac:dyDescent="0.25">
      <c r="B915" s="1">
        <v>34894</v>
      </c>
      <c r="C915">
        <v>26.283357918690005</v>
      </c>
      <c r="D915">
        <v>72.87751909214488</v>
      </c>
      <c r="E915">
        <v>66.2506689901725</v>
      </c>
      <c r="F915">
        <v>10.504109129162881</v>
      </c>
      <c r="G915">
        <v>11.350000000000001</v>
      </c>
    </row>
    <row r="916" spans="2:7" x14ac:dyDescent="0.25">
      <c r="B916" s="1">
        <v>34897</v>
      </c>
      <c r="C916">
        <v>26.46399955387</v>
      </c>
      <c r="D916">
        <v>73.226772378528963</v>
      </c>
      <c r="E916">
        <v>66.683679898605007</v>
      </c>
      <c r="F916">
        <v>10.548807465882721</v>
      </c>
      <c r="G916">
        <v>11.450000000000001</v>
      </c>
    </row>
    <row r="917" spans="2:7" x14ac:dyDescent="0.25">
      <c r="B917" s="1">
        <v>34898</v>
      </c>
      <c r="C917">
        <v>25.651112195560003</v>
      </c>
      <c r="D917">
        <v>73.226772378528963</v>
      </c>
      <c r="E917">
        <v>65.817658081740007</v>
      </c>
      <c r="F917">
        <v>10.191220772123987</v>
      </c>
      <c r="G917">
        <v>11.3</v>
      </c>
    </row>
    <row r="918" spans="2:7" x14ac:dyDescent="0.25">
      <c r="B918" s="1">
        <v>34899</v>
      </c>
      <c r="C918">
        <v>25.741433013150001</v>
      </c>
      <c r="D918">
        <v>73.343190140657001</v>
      </c>
      <c r="E918">
        <v>65.168141719091253</v>
      </c>
      <c r="F918">
        <v>10.325315782283514</v>
      </c>
      <c r="G918">
        <v>11.3375</v>
      </c>
    </row>
    <row r="919" spans="2:7" x14ac:dyDescent="0.25">
      <c r="B919" s="1">
        <v>34900</v>
      </c>
      <c r="C919">
        <v>25.470470560380001</v>
      </c>
      <c r="D919">
        <v>73.110354616400954</v>
      </c>
      <c r="E919">
        <v>63.436098085361245</v>
      </c>
      <c r="F919">
        <v>10.325315782283514</v>
      </c>
      <c r="G919">
        <v>11.425000000000001</v>
      </c>
    </row>
    <row r="920" spans="2:7" x14ac:dyDescent="0.25">
      <c r="B920" s="1">
        <v>34901</v>
      </c>
      <c r="C920">
        <v>25.470470560380001</v>
      </c>
      <c r="D920">
        <v>72.993936854272917</v>
      </c>
      <c r="E920">
        <v>60.40502172633375</v>
      </c>
      <c r="F920">
        <v>10.191220772123987</v>
      </c>
      <c r="G920">
        <v>11.4</v>
      </c>
    </row>
    <row r="921" spans="2:7" x14ac:dyDescent="0.25">
      <c r="B921" s="1">
        <v>34904</v>
      </c>
      <c r="C921">
        <v>25.289828925200002</v>
      </c>
      <c r="D921">
        <v>72.993936854272917</v>
      </c>
      <c r="E921">
        <v>61.920559905847497</v>
      </c>
      <c r="F921">
        <v>10.325315782283514</v>
      </c>
      <c r="G921">
        <v>11.450000000000001</v>
      </c>
    </row>
    <row r="922" spans="2:7" x14ac:dyDescent="0.25">
      <c r="B922" s="1">
        <v>34905</v>
      </c>
      <c r="C922">
        <v>25.560791377970002</v>
      </c>
      <c r="D922">
        <v>72.644683567888819</v>
      </c>
      <c r="E922">
        <v>62.570076268496244</v>
      </c>
      <c r="F922">
        <v>10.548807465882721</v>
      </c>
      <c r="G922">
        <v>11.475000000000001</v>
      </c>
    </row>
    <row r="923" spans="2:7" x14ac:dyDescent="0.25">
      <c r="B923" s="1">
        <v>34906</v>
      </c>
      <c r="C923">
        <v>25.651112195560003</v>
      </c>
      <c r="D923">
        <v>73.110354616400954</v>
      </c>
      <c r="E923">
        <v>61.920559905847497</v>
      </c>
      <c r="F923">
        <v>10.816997486201776</v>
      </c>
      <c r="G923">
        <v>11.55</v>
      </c>
    </row>
    <row r="924" spans="2:7" x14ac:dyDescent="0.25">
      <c r="B924" s="1">
        <v>34907</v>
      </c>
      <c r="C924">
        <v>25.38014974279</v>
      </c>
      <c r="D924">
        <v>73.343190140657001</v>
      </c>
      <c r="E924">
        <v>61.271043543198751</v>
      </c>
      <c r="F924">
        <v>10.951092496361303</v>
      </c>
      <c r="G924">
        <v>11.8</v>
      </c>
    </row>
    <row r="925" spans="2:7" x14ac:dyDescent="0.25">
      <c r="B925" s="1">
        <v>34908</v>
      </c>
      <c r="C925">
        <v>25.289828925200002</v>
      </c>
      <c r="D925">
        <v>73.226772378528963</v>
      </c>
      <c r="E925">
        <v>60.83803263476625</v>
      </c>
      <c r="F925">
        <v>11.12988584324067</v>
      </c>
      <c r="G925">
        <v>11.8</v>
      </c>
    </row>
    <row r="926" spans="2:7" x14ac:dyDescent="0.25">
      <c r="B926" s="1">
        <v>34911</v>
      </c>
      <c r="C926">
        <v>25.199508107610004</v>
      </c>
      <c r="D926">
        <v>72.993936854272917</v>
      </c>
      <c r="E926">
        <v>57.806956275738749</v>
      </c>
      <c r="F926">
        <v>10.90639415964146</v>
      </c>
      <c r="G926">
        <v>11.525</v>
      </c>
    </row>
    <row r="927" spans="2:7" x14ac:dyDescent="0.25">
      <c r="B927" s="1">
        <v>34912</v>
      </c>
      <c r="C927">
        <v>24.928545654840001</v>
      </c>
      <c r="D927">
        <v>72.52826580576081</v>
      </c>
      <c r="E927">
        <v>57.590450821522502</v>
      </c>
      <c r="F927">
        <v>10.548807465882721</v>
      </c>
      <c r="G927">
        <v>11.575000000000001</v>
      </c>
    </row>
    <row r="928" spans="2:7" x14ac:dyDescent="0.25">
      <c r="B928" s="1">
        <v>34913</v>
      </c>
      <c r="C928">
        <v>25.470470560380001</v>
      </c>
      <c r="D928">
        <v>73.226772378528963</v>
      </c>
      <c r="E928">
        <v>59.53899990946875</v>
      </c>
      <c r="F928">
        <v>10.68290247604225</v>
      </c>
      <c r="G928">
        <v>11.75</v>
      </c>
    </row>
    <row r="929" spans="2:7" x14ac:dyDescent="0.25">
      <c r="B929" s="1">
        <v>34914</v>
      </c>
      <c r="C929">
        <v>25.289828925200002</v>
      </c>
      <c r="D929">
        <v>71.946176995120652</v>
      </c>
      <c r="E929">
        <v>58.889483546820003</v>
      </c>
      <c r="F929">
        <v>10.370014119003352</v>
      </c>
      <c r="G929">
        <v>11.675000000000001</v>
      </c>
    </row>
    <row r="930" spans="2:7" x14ac:dyDescent="0.25">
      <c r="B930" s="1">
        <v>34915</v>
      </c>
      <c r="C930">
        <v>25.470470560380001</v>
      </c>
      <c r="D930">
        <v>71.596923708736583</v>
      </c>
      <c r="E930">
        <v>60.83803263476625</v>
      </c>
      <c r="F930">
        <v>10.280617445563674</v>
      </c>
      <c r="G930">
        <v>11.65</v>
      </c>
    </row>
    <row r="931" spans="2:7" x14ac:dyDescent="0.25">
      <c r="B931" s="1">
        <v>34918</v>
      </c>
      <c r="C931">
        <v>25.741433013150001</v>
      </c>
      <c r="D931">
        <v>72.295430281504736</v>
      </c>
      <c r="E931">
        <v>59.97201081790125</v>
      </c>
      <c r="F931">
        <v>10.101824098684304</v>
      </c>
      <c r="G931">
        <v>11.700000000000001</v>
      </c>
    </row>
    <row r="932" spans="2:7" x14ac:dyDescent="0.25">
      <c r="B932" s="1">
        <v>34919</v>
      </c>
      <c r="C932">
        <v>25.560791377970002</v>
      </c>
      <c r="D932">
        <v>72.411848043632773</v>
      </c>
      <c r="E932">
        <v>60.40502172633375</v>
      </c>
      <c r="F932">
        <v>10.057125761964461</v>
      </c>
      <c r="G932">
        <v>11.775</v>
      </c>
    </row>
    <row r="933" spans="2:7" x14ac:dyDescent="0.25">
      <c r="B933" s="1">
        <v>34920</v>
      </c>
      <c r="C933">
        <v>25.199508107610004</v>
      </c>
      <c r="D933">
        <v>71.829759232992643</v>
      </c>
      <c r="E933">
        <v>59.105989001036249</v>
      </c>
      <c r="F933">
        <v>9.9230307518049354</v>
      </c>
      <c r="G933">
        <v>11.700000000000001</v>
      </c>
    </row>
    <row r="934" spans="2:7" x14ac:dyDescent="0.25">
      <c r="B934" s="1">
        <v>34921</v>
      </c>
      <c r="C934">
        <v>25.38014974279</v>
      </c>
      <c r="D934">
        <v>72.062594757248689</v>
      </c>
      <c r="E934">
        <v>63.003087176928751</v>
      </c>
      <c r="F934">
        <v>10.101824098684304</v>
      </c>
      <c r="G934">
        <v>11.825000000000001</v>
      </c>
    </row>
    <row r="935" spans="2:7" x14ac:dyDescent="0.25">
      <c r="B935" s="1">
        <v>34922</v>
      </c>
      <c r="C935">
        <v>25.289828925200002</v>
      </c>
      <c r="D935">
        <v>72.761101330016857</v>
      </c>
      <c r="E935">
        <v>63.219592631145005</v>
      </c>
      <c r="F935">
        <v>10.146522435404142</v>
      </c>
      <c r="G935">
        <v>11.8</v>
      </c>
    </row>
    <row r="936" spans="2:7" x14ac:dyDescent="0.25">
      <c r="B936" s="1">
        <v>34925</v>
      </c>
      <c r="C936">
        <v>25.018866472430002</v>
      </c>
      <c r="D936">
        <v>74.507367761937275</v>
      </c>
      <c r="E936">
        <v>62.786581722712498</v>
      </c>
      <c r="F936">
        <v>9.8783324150850937</v>
      </c>
      <c r="G936">
        <v>11.625</v>
      </c>
    </row>
    <row r="937" spans="2:7" x14ac:dyDescent="0.25">
      <c r="B937" s="1">
        <v>34926</v>
      </c>
      <c r="C937">
        <v>25.560791377970002</v>
      </c>
      <c r="D937">
        <v>76.020798669601604</v>
      </c>
      <c r="E937">
        <v>64.735130810658745</v>
      </c>
      <c r="F937">
        <v>10.057125761964461</v>
      </c>
      <c r="G937">
        <v>11.450000000000001</v>
      </c>
    </row>
    <row r="938" spans="2:7" x14ac:dyDescent="0.25">
      <c r="B938" s="1">
        <v>34927</v>
      </c>
      <c r="C938">
        <v>25.560791377970002</v>
      </c>
      <c r="D938">
        <v>75.671545383217534</v>
      </c>
      <c r="E938">
        <v>63.003087176928751</v>
      </c>
      <c r="F938">
        <v>9.9230307518049354</v>
      </c>
      <c r="G938">
        <v>11.475000000000001</v>
      </c>
    </row>
    <row r="939" spans="2:7" x14ac:dyDescent="0.25">
      <c r="B939" s="1">
        <v>34928</v>
      </c>
      <c r="C939">
        <v>25.289828925200002</v>
      </c>
      <c r="D939">
        <v>74.85662104832133</v>
      </c>
      <c r="E939">
        <v>66.2506689901725</v>
      </c>
      <c r="F939">
        <v>9.8336340783652521</v>
      </c>
      <c r="G939">
        <v>11.425000000000001</v>
      </c>
    </row>
    <row r="940" spans="2:7" x14ac:dyDescent="0.25">
      <c r="B940" s="1">
        <v>34929</v>
      </c>
      <c r="C940">
        <v>25.741433013150001</v>
      </c>
      <c r="D940">
        <v>75.205874334705413</v>
      </c>
      <c r="E940">
        <v>68.632228986551254</v>
      </c>
      <c r="F940">
        <v>9.8336340783652521</v>
      </c>
      <c r="G940">
        <v>11.0875</v>
      </c>
    </row>
    <row r="941" spans="2:7" x14ac:dyDescent="0.25">
      <c r="B941" s="1">
        <v>34932</v>
      </c>
      <c r="C941">
        <v>26.734962006640004</v>
      </c>
      <c r="D941">
        <v>75.555127621089511</v>
      </c>
      <c r="E941">
        <v>68.632228986551254</v>
      </c>
      <c r="F941">
        <v>10.101824098684304</v>
      </c>
      <c r="G941">
        <v>10.987500000000001</v>
      </c>
    </row>
    <row r="942" spans="2:7" x14ac:dyDescent="0.25">
      <c r="B942" s="1">
        <v>34933</v>
      </c>
      <c r="C942">
        <v>27.096245277000001</v>
      </c>
      <c r="D942">
        <v>75.671545383217534</v>
      </c>
      <c r="E942">
        <v>67.766207169686254</v>
      </c>
      <c r="F942">
        <v>10.370014119003352</v>
      </c>
      <c r="G942">
        <v>11.05</v>
      </c>
    </row>
    <row r="943" spans="2:7" x14ac:dyDescent="0.25">
      <c r="B943" s="1">
        <v>34934</v>
      </c>
      <c r="C943">
        <v>26.825282824230001</v>
      </c>
      <c r="D943">
        <v>75.089456572577404</v>
      </c>
      <c r="E943">
        <v>67.766207169686254</v>
      </c>
      <c r="F943">
        <v>10.191220772123987</v>
      </c>
      <c r="G943">
        <v>10.875</v>
      </c>
    </row>
    <row r="944" spans="2:7" x14ac:dyDescent="0.25">
      <c r="B944" s="1">
        <v>34935</v>
      </c>
      <c r="C944">
        <v>26.915603641820002</v>
      </c>
      <c r="D944">
        <v>74.2745322376812</v>
      </c>
      <c r="E944">
        <v>69.281745349199994</v>
      </c>
      <c r="F944">
        <v>9.9230307518049354</v>
      </c>
      <c r="G944">
        <v>10.875</v>
      </c>
    </row>
    <row r="945" spans="2:7" x14ac:dyDescent="0.25">
      <c r="B945" s="1">
        <v>34936</v>
      </c>
      <c r="C945">
        <v>27.096245277000001</v>
      </c>
      <c r="D945">
        <v>74.85662104832133</v>
      </c>
      <c r="E945">
        <v>68.848734440767501</v>
      </c>
      <c r="F945">
        <v>10.012427425244619</v>
      </c>
      <c r="G945">
        <v>10.950000000000001</v>
      </c>
    </row>
    <row r="946" spans="2:7" x14ac:dyDescent="0.25">
      <c r="B946" s="1">
        <v>34939</v>
      </c>
      <c r="C946">
        <v>27.186566094590003</v>
      </c>
      <c r="D946">
        <v>74.973038810449367</v>
      </c>
      <c r="E946">
        <v>68.632228986551254</v>
      </c>
      <c r="F946">
        <v>10.191220772123987</v>
      </c>
      <c r="G946">
        <v>10.9625</v>
      </c>
    </row>
    <row r="947" spans="2:7" x14ac:dyDescent="0.25">
      <c r="B947" s="1">
        <v>34940</v>
      </c>
      <c r="C947">
        <v>26.825282824230001</v>
      </c>
      <c r="D947">
        <v>74.85662104832133</v>
      </c>
      <c r="E947">
        <v>66.467174444388746</v>
      </c>
      <c r="F947">
        <v>10.235919108843831</v>
      </c>
      <c r="G947">
        <v>10.925000000000001</v>
      </c>
    </row>
    <row r="948" spans="2:7" x14ac:dyDescent="0.25">
      <c r="B948" s="1">
        <v>34941</v>
      </c>
      <c r="C948">
        <v>26.283357918690005</v>
      </c>
      <c r="D948">
        <v>75.205874334705413</v>
      </c>
      <c r="E948">
        <v>66.034163535956253</v>
      </c>
      <c r="F948">
        <v>10.101824098684304</v>
      </c>
      <c r="G948">
        <v>10.925000000000001</v>
      </c>
    </row>
    <row r="949" spans="2:7" x14ac:dyDescent="0.25">
      <c r="B949" s="1">
        <v>34942</v>
      </c>
      <c r="C949">
        <v>26.102716283510002</v>
      </c>
      <c r="D949">
        <v>75.438709858961474</v>
      </c>
      <c r="E949">
        <v>67.333196261253747</v>
      </c>
      <c r="F949">
        <v>10.101824098684304</v>
      </c>
      <c r="G949">
        <v>10.775</v>
      </c>
    </row>
    <row r="950" spans="2:7" x14ac:dyDescent="0.25">
      <c r="B950" s="1">
        <v>34943</v>
      </c>
      <c r="C950">
        <v>26.283357918690005</v>
      </c>
      <c r="D950">
        <v>76.952140766625817</v>
      </c>
      <c r="E950">
        <v>68.199218078118747</v>
      </c>
      <c r="F950">
        <v>10.146522435404142</v>
      </c>
      <c r="G950">
        <v>10.5</v>
      </c>
    </row>
    <row r="951" spans="2:7" x14ac:dyDescent="0.25">
      <c r="B951" s="1">
        <v>34946</v>
      </c>
      <c r="C951">
        <v>26.373678736280002</v>
      </c>
      <c r="D951">
        <v>77.883482863650045</v>
      </c>
      <c r="E951">
        <v>69.714756257632502</v>
      </c>
      <c r="F951">
        <v>10.057125761964461</v>
      </c>
      <c r="G951">
        <v>10.575000000000001</v>
      </c>
    </row>
    <row r="952" spans="2:7" x14ac:dyDescent="0.25">
      <c r="B952" s="1">
        <v>34947</v>
      </c>
      <c r="C952">
        <v>26.734962006640004</v>
      </c>
      <c r="D952">
        <v>79.629749295570463</v>
      </c>
      <c r="E952">
        <v>71.663305345578763</v>
      </c>
      <c r="F952">
        <v>10.191220772123987</v>
      </c>
      <c r="G952">
        <v>10.625</v>
      </c>
    </row>
    <row r="953" spans="2:7" x14ac:dyDescent="0.25">
      <c r="B953" s="1">
        <v>34948</v>
      </c>
      <c r="C953">
        <v>27.367207729770001</v>
      </c>
      <c r="D953">
        <v>79.513331533442425</v>
      </c>
      <c r="E953">
        <v>72.529327162443749</v>
      </c>
      <c r="F953">
        <v>10.146522435404142</v>
      </c>
      <c r="G953">
        <v>10.950000000000001</v>
      </c>
    </row>
    <row r="954" spans="2:7" x14ac:dyDescent="0.25">
      <c r="B954" s="1">
        <v>34949</v>
      </c>
      <c r="C954">
        <v>27.638170182540001</v>
      </c>
      <c r="D954">
        <v>79.513331533442425</v>
      </c>
      <c r="E954">
        <v>76.642930792552505</v>
      </c>
      <c r="F954">
        <v>10.146522435404142</v>
      </c>
      <c r="G954">
        <v>11.025</v>
      </c>
    </row>
    <row r="955" spans="2:7" x14ac:dyDescent="0.25">
      <c r="B955" s="1">
        <v>34950</v>
      </c>
      <c r="C955">
        <v>27.186566094590003</v>
      </c>
      <c r="D955">
        <v>79.513331533442425</v>
      </c>
      <c r="E955">
        <v>78.15846897206626</v>
      </c>
      <c r="F955">
        <v>10.146522435404142</v>
      </c>
      <c r="G955">
        <v>11.100000000000001</v>
      </c>
    </row>
    <row r="956" spans="2:7" x14ac:dyDescent="0.25">
      <c r="B956" s="1">
        <v>34953</v>
      </c>
      <c r="C956">
        <v>27.005924459410004</v>
      </c>
      <c r="D956">
        <v>79.513331533442425</v>
      </c>
      <c r="E956">
        <v>76.426425338336244</v>
      </c>
      <c r="F956">
        <v>10.146522435404142</v>
      </c>
      <c r="G956">
        <v>11</v>
      </c>
    </row>
    <row r="957" spans="2:7" x14ac:dyDescent="0.25">
      <c r="B957" s="1">
        <v>34954</v>
      </c>
      <c r="C957">
        <v>26.915603641820002</v>
      </c>
      <c r="D957">
        <v>79.513331533442425</v>
      </c>
      <c r="E957">
        <v>77.508952609417491</v>
      </c>
      <c r="F957">
        <v>10.101824098684304</v>
      </c>
      <c r="G957">
        <v>11.025</v>
      </c>
    </row>
    <row r="958" spans="2:7" x14ac:dyDescent="0.25">
      <c r="B958" s="1">
        <v>34955</v>
      </c>
      <c r="C958">
        <v>27.54784936495</v>
      </c>
      <c r="D958">
        <v>80.211838106210578</v>
      </c>
      <c r="E958">
        <v>78.15846897206626</v>
      </c>
      <c r="F958">
        <v>10.548807465882721</v>
      </c>
      <c r="G958">
        <v>11.200000000000001</v>
      </c>
    </row>
    <row r="959" spans="2:7" x14ac:dyDescent="0.25">
      <c r="B959" s="1">
        <v>34956</v>
      </c>
      <c r="C959">
        <v>28.451057540850002</v>
      </c>
      <c r="D959">
        <v>80.677509154722685</v>
      </c>
      <c r="E959">
        <v>75.993414429903751</v>
      </c>
      <c r="F959">
        <v>10.593505802602564</v>
      </c>
      <c r="G959">
        <v>11.175000000000001</v>
      </c>
    </row>
    <row r="960" spans="2:7" x14ac:dyDescent="0.25">
      <c r="B960" s="1">
        <v>34957</v>
      </c>
      <c r="C960">
        <v>29.805869804700002</v>
      </c>
      <c r="D960">
        <v>81.259597965362843</v>
      </c>
      <c r="E960">
        <v>75.560403521471244</v>
      </c>
      <c r="F960">
        <v>10.548807465882721</v>
      </c>
      <c r="G960">
        <v>11.3</v>
      </c>
    </row>
    <row r="961" spans="2:7" x14ac:dyDescent="0.25">
      <c r="B961" s="1">
        <v>34960</v>
      </c>
      <c r="C961">
        <v>29.354265716750003</v>
      </c>
      <c r="D961">
        <v>80.910344678978731</v>
      </c>
      <c r="E961">
        <v>74.044865341957504</v>
      </c>
      <c r="F961">
        <v>10.504109129162881</v>
      </c>
      <c r="G961">
        <v>11.200000000000001</v>
      </c>
    </row>
    <row r="962" spans="2:7" x14ac:dyDescent="0.25">
      <c r="B962" s="1">
        <v>34961</v>
      </c>
      <c r="C962">
        <v>31.973569426860003</v>
      </c>
      <c r="D962">
        <v>81.958104538130996</v>
      </c>
      <c r="E962">
        <v>74.477876250390011</v>
      </c>
      <c r="F962">
        <v>10.638204139322408</v>
      </c>
      <c r="G962">
        <v>11.100000000000001</v>
      </c>
    </row>
    <row r="963" spans="2:7" x14ac:dyDescent="0.25">
      <c r="B963" s="1">
        <v>34962</v>
      </c>
      <c r="C963">
        <v>30.799398798190001</v>
      </c>
      <c r="D963">
        <v>80.793926916850722</v>
      </c>
      <c r="E963">
        <v>73.39534897930875</v>
      </c>
      <c r="F963">
        <v>10.414712455723196</v>
      </c>
      <c r="G963">
        <v>11.025</v>
      </c>
    </row>
    <row r="964" spans="2:7" x14ac:dyDescent="0.25">
      <c r="B964" s="1">
        <v>34963</v>
      </c>
      <c r="C964">
        <v>29.986511439880005</v>
      </c>
      <c r="D964">
        <v>80.910344678978731</v>
      </c>
      <c r="E964">
        <v>74.477876250390011</v>
      </c>
      <c r="F964">
        <v>10.370014119003352</v>
      </c>
      <c r="G964">
        <v>11.05</v>
      </c>
    </row>
    <row r="965" spans="2:7" x14ac:dyDescent="0.25">
      <c r="B965" s="1">
        <v>34964</v>
      </c>
      <c r="C965">
        <v>29.354265716750003</v>
      </c>
      <c r="D965">
        <v>80.211838106210578</v>
      </c>
      <c r="E965">
        <v>72.962338070876243</v>
      </c>
      <c r="F965">
        <v>10.280617445563674</v>
      </c>
      <c r="G965">
        <v>10.9375</v>
      </c>
    </row>
    <row r="966" spans="2:7" x14ac:dyDescent="0.25">
      <c r="B966" s="1">
        <v>34967</v>
      </c>
      <c r="C966">
        <v>29.89619062229</v>
      </c>
      <c r="D966">
        <v>80.561091392594676</v>
      </c>
      <c r="E966">
        <v>72.096316254011256</v>
      </c>
      <c r="F966">
        <v>10.325315782283514</v>
      </c>
      <c r="G966">
        <v>11.025</v>
      </c>
    </row>
    <row r="967" spans="2:7" x14ac:dyDescent="0.25">
      <c r="B967" s="1">
        <v>34968</v>
      </c>
      <c r="C967">
        <v>30.43811552783</v>
      </c>
      <c r="D967">
        <v>80.677509154722685</v>
      </c>
      <c r="E967">
        <v>71.013788982929995</v>
      </c>
      <c r="F967">
        <v>10.370014119003352</v>
      </c>
      <c r="G967">
        <v>11.100000000000001</v>
      </c>
    </row>
    <row r="968" spans="2:7" x14ac:dyDescent="0.25">
      <c r="B968" s="1">
        <v>34969</v>
      </c>
      <c r="C968">
        <v>29.805869804700002</v>
      </c>
      <c r="D968">
        <v>80.561091392594676</v>
      </c>
      <c r="E968">
        <v>70.797283528713763</v>
      </c>
      <c r="F968">
        <v>10.280617445563674</v>
      </c>
      <c r="G968">
        <v>11</v>
      </c>
    </row>
    <row r="969" spans="2:7" x14ac:dyDescent="0.25">
      <c r="B969" s="1">
        <v>34970</v>
      </c>
      <c r="C969">
        <v>29.805869804700002</v>
      </c>
      <c r="D969">
        <v>80.328255868338601</v>
      </c>
      <c r="E969">
        <v>73.1249775</v>
      </c>
      <c r="F969">
        <v>10.280617445563674</v>
      </c>
      <c r="G969">
        <v>10.950000000000001</v>
      </c>
    </row>
    <row r="970" spans="2:7" x14ac:dyDescent="0.25">
      <c r="B970" s="1">
        <v>34971</v>
      </c>
      <c r="C970">
        <v>30.528436345420005</v>
      </c>
      <c r="D970">
        <v>80.561091392594676</v>
      </c>
      <c r="E970">
        <v>76.961781875</v>
      </c>
      <c r="F970">
        <v>10.325315782283514</v>
      </c>
      <c r="G970">
        <v>11.05</v>
      </c>
    </row>
    <row r="971" spans="2:7" x14ac:dyDescent="0.25">
      <c r="B971" s="1">
        <v>34974</v>
      </c>
      <c r="C971">
        <v>30.528436345420005</v>
      </c>
      <c r="D971">
        <v>81.492433489618875</v>
      </c>
      <c r="E971">
        <v>75.607615625000008</v>
      </c>
      <c r="F971">
        <v>10.280617445563674</v>
      </c>
      <c r="G971">
        <v>11.100000000000001</v>
      </c>
    </row>
    <row r="972" spans="2:7" x14ac:dyDescent="0.25">
      <c r="B972" s="1">
        <v>34975</v>
      </c>
      <c r="C972">
        <v>30.167153075060003</v>
      </c>
      <c r="D972">
        <v>81.492433489618875</v>
      </c>
      <c r="E972">
        <v>73.80206062500001</v>
      </c>
      <c r="F972">
        <v>10.280617445563674</v>
      </c>
      <c r="G972">
        <v>11.100000000000001</v>
      </c>
    </row>
    <row r="973" spans="2:7" x14ac:dyDescent="0.25">
      <c r="B973" s="1">
        <v>34976</v>
      </c>
      <c r="C973">
        <v>29.444586534340001</v>
      </c>
      <c r="D973">
        <v>81.725269013874936</v>
      </c>
      <c r="E973">
        <v>71.770811250000008</v>
      </c>
      <c r="F973">
        <v>10.012427425244619</v>
      </c>
      <c r="G973">
        <v>11.175000000000001</v>
      </c>
    </row>
    <row r="974" spans="2:7" x14ac:dyDescent="0.25">
      <c r="B974" s="1">
        <v>34977</v>
      </c>
      <c r="C974">
        <v>29.173624081570001</v>
      </c>
      <c r="D974">
        <v>81.259597965362843</v>
      </c>
      <c r="E974">
        <v>69.288173125</v>
      </c>
      <c r="F974">
        <v>10.012427425244619</v>
      </c>
      <c r="G974">
        <v>11.25</v>
      </c>
    </row>
    <row r="975" spans="2:7" x14ac:dyDescent="0.25">
      <c r="B975" s="1">
        <v>34978</v>
      </c>
      <c r="C975">
        <v>29.444586534340001</v>
      </c>
      <c r="D975">
        <v>81.492433489618875</v>
      </c>
      <c r="E975">
        <v>69.062478749999997</v>
      </c>
      <c r="F975">
        <v>10.012427425244619</v>
      </c>
      <c r="G975">
        <v>11.25</v>
      </c>
    </row>
    <row r="976" spans="2:7" x14ac:dyDescent="0.25">
      <c r="B976" s="1">
        <v>34981</v>
      </c>
      <c r="C976">
        <v>29.173624081570001</v>
      </c>
      <c r="D976">
        <v>80.910344678978731</v>
      </c>
      <c r="E976">
        <v>66.579840625000003</v>
      </c>
      <c r="F976">
        <v>9.8783324150850937</v>
      </c>
      <c r="G976">
        <v>11.05</v>
      </c>
    </row>
    <row r="977" spans="2:7" x14ac:dyDescent="0.25">
      <c r="B977" s="1">
        <v>34982</v>
      </c>
      <c r="C977">
        <v>28.360736723260001</v>
      </c>
      <c r="D977">
        <v>79.396913771314388</v>
      </c>
      <c r="E977">
        <v>62.968730624999999</v>
      </c>
      <c r="F977">
        <v>9.7442374049255669</v>
      </c>
      <c r="G977">
        <v>11.225000000000001</v>
      </c>
    </row>
    <row r="978" spans="2:7" x14ac:dyDescent="0.25">
      <c r="B978" s="1">
        <v>34983</v>
      </c>
      <c r="C978">
        <v>28.451057540850002</v>
      </c>
      <c r="D978">
        <v>79.862584819826495</v>
      </c>
      <c r="E978">
        <v>65.902757500000007</v>
      </c>
      <c r="F978">
        <v>9.8783324150850937</v>
      </c>
      <c r="G978">
        <v>11.325000000000001</v>
      </c>
    </row>
    <row r="979" spans="2:7" x14ac:dyDescent="0.25">
      <c r="B979" s="1">
        <v>34984</v>
      </c>
      <c r="C979">
        <v>29.083303263980003</v>
      </c>
      <c r="D979">
        <v>80.444673630466625</v>
      </c>
      <c r="E979">
        <v>67.482618125000002</v>
      </c>
      <c r="F979">
        <v>10.057125761964461</v>
      </c>
      <c r="G979">
        <v>11.200000000000001</v>
      </c>
    </row>
    <row r="980" spans="2:7" x14ac:dyDescent="0.25">
      <c r="B980" s="1">
        <v>34985</v>
      </c>
      <c r="C980">
        <v>29.354265716750003</v>
      </c>
      <c r="D980">
        <v>80.328255868338601</v>
      </c>
      <c r="E980">
        <v>68.159701249999998</v>
      </c>
      <c r="F980">
        <v>9.9230307518049354</v>
      </c>
      <c r="G980">
        <v>11.200000000000001</v>
      </c>
    </row>
    <row r="981" spans="2:7" x14ac:dyDescent="0.25">
      <c r="B981" s="1">
        <v>34988</v>
      </c>
      <c r="C981">
        <v>28.902661628800004</v>
      </c>
      <c r="D981">
        <v>80.095420344082541</v>
      </c>
      <c r="E981">
        <v>68.836784375000008</v>
      </c>
      <c r="F981">
        <v>9.6548407314858817</v>
      </c>
      <c r="G981">
        <v>11.25</v>
      </c>
    </row>
    <row r="982" spans="2:7" x14ac:dyDescent="0.25">
      <c r="B982" s="1">
        <v>34989</v>
      </c>
      <c r="C982">
        <v>28.992982446390002</v>
      </c>
      <c r="D982">
        <v>79.862584819826495</v>
      </c>
      <c r="E982">
        <v>68.836784375000008</v>
      </c>
      <c r="F982">
        <v>9.4313490478866715</v>
      </c>
      <c r="G982">
        <v>11.125</v>
      </c>
    </row>
    <row r="983" spans="2:7" x14ac:dyDescent="0.25">
      <c r="B983" s="1">
        <v>34990</v>
      </c>
      <c r="C983">
        <v>29.083303263980003</v>
      </c>
      <c r="D983">
        <v>79.979002581954532</v>
      </c>
      <c r="E983">
        <v>70.190950624999999</v>
      </c>
      <c r="F983">
        <v>9.252555701007303</v>
      </c>
      <c r="G983">
        <v>11.05</v>
      </c>
    </row>
    <row r="984" spans="2:7" x14ac:dyDescent="0.25">
      <c r="B984" s="1">
        <v>34991</v>
      </c>
      <c r="C984">
        <v>28.631699176030001</v>
      </c>
      <c r="D984">
        <v>78.931242722802295</v>
      </c>
      <c r="E984">
        <v>68.385395625000001</v>
      </c>
      <c r="F984">
        <v>9.4313490478866715</v>
      </c>
      <c r="G984">
        <v>11.075000000000001</v>
      </c>
    </row>
    <row r="985" spans="2:7" x14ac:dyDescent="0.25">
      <c r="B985" s="1">
        <v>34992</v>
      </c>
      <c r="C985">
        <v>28.180095088080002</v>
      </c>
      <c r="D985">
        <v>78.349153912162151</v>
      </c>
      <c r="E985">
        <v>67.256923749999999</v>
      </c>
      <c r="F985">
        <v>9.4313490478866715</v>
      </c>
      <c r="G985">
        <v>10.850000000000001</v>
      </c>
    </row>
    <row r="986" spans="2:7" x14ac:dyDescent="0.25">
      <c r="B986" s="1">
        <v>34995</v>
      </c>
      <c r="C986">
        <v>27.54784936495</v>
      </c>
      <c r="D986">
        <v>77.883482863650045</v>
      </c>
      <c r="E986">
        <v>65.225674374999997</v>
      </c>
      <c r="F986">
        <v>9.3419523744469863</v>
      </c>
      <c r="G986">
        <v>10.525</v>
      </c>
    </row>
    <row r="987" spans="2:7" x14ac:dyDescent="0.25">
      <c r="B987" s="1">
        <v>34996</v>
      </c>
      <c r="C987">
        <v>27.54784936495</v>
      </c>
      <c r="D987">
        <v>77.534229577265961</v>
      </c>
      <c r="E987">
        <v>65.902757500000007</v>
      </c>
      <c r="F987">
        <v>9.252555701007303</v>
      </c>
      <c r="G987">
        <v>10.600000000000001</v>
      </c>
    </row>
    <row r="988" spans="2:7" x14ac:dyDescent="0.25">
      <c r="B988" s="1">
        <v>34997</v>
      </c>
      <c r="C988">
        <v>27.005924459410004</v>
      </c>
      <c r="D988">
        <v>76.602887480241748</v>
      </c>
      <c r="E988">
        <v>66.579840625000003</v>
      </c>
      <c r="F988">
        <v>8.984365680688251</v>
      </c>
      <c r="G988">
        <v>10.600000000000001</v>
      </c>
    </row>
    <row r="989" spans="2:7" x14ac:dyDescent="0.25">
      <c r="B989" s="1">
        <v>34998</v>
      </c>
      <c r="C989">
        <v>27.005924459410004</v>
      </c>
      <c r="D989">
        <v>74.623785524065269</v>
      </c>
      <c r="E989">
        <v>65.902757500000007</v>
      </c>
      <c r="F989">
        <v>8.8055723338088825</v>
      </c>
      <c r="G989">
        <v>10.525</v>
      </c>
    </row>
    <row r="990" spans="2:7" x14ac:dyDescent="0.25">
      <c r="B990" s="1">
        <v>34999</v>
      </c>
      <c r="C990">
        <v>26.46399955387</v>
      </c>
      <c r="D990">
        <v>74.2745322376812</v>
      </c>
      <c r="E990">
        <v>64.097202500000009</v>
      </c>
      <c r="F990">
        <v>8.7161756603691991</v>
      </c>
      <c r="G990">
        <v>10.65</v>
      </c>
    </row>
    <row r="991" spans="2:7" x14ac:dyDescent="0.25">
      <c r="B991" s="1">
        <v>35002</v>
      </c>
      <c r="C991">
        <v>27.186566094590003</v>
      </c>
      <c r="D991">
        <v>75.322292096833451</v>
      </c>
      <c r="E991">
        <v>66.805535000000006</v>
      </c>
      <c r="F991">
        <v>9.073762354127938</v>
      </c>
      <c r="G991">
        <v>11.025</v>
      </c>
    </row>
    <row r="992" spans="2:7" x14ac:dyDescent="0.25">
      <c r="B992" s="1">
        <v>35003</v>
      </c>
      <c r="C992">
        <v>27.005924459410004</v>
      </c>
      <c r="D992">
        <v>75.904380907473566</v>
      </c>
      <c r="E992">
        <v>63.645813750000002</v>
      </c>
      <c r="F992">
        <v>8.9396673439684093</v>
      </c>
      <c r="G992">
        <v>10.850000000000001</v>
      </c>
    </row>
    <row r="993" spans="2:7" x14ac:dyDescent="0.25">
      <c r="B993" s="1">
        <v>35004</v>
      </c>
      <c r="C993">
        <v>26.734962006640004</v>
      </c>
      <c r="D993">
        <v>75.904380907473566</v>
      </c>
      <c r="E993">
        <v>62.743036250000003</v>
      </c>
      <c r="F993">
        <v>8.984365680688251</v>
      </c>
      <c r="G993">
        <v>10.700000000000001</v>
      </c>
    </row>
    <row r="994" spans="2:7" x14ac:dyDescent="0.25">
      <c r="B994" s="1">
        <v>35005</v>
      </c>
      <c r="C994">
        <v>26.915603641820002</v>
      </c>
      <c r="D994">
        <v>74.85662104832133</v>
      </c>
      <c r="E994">
        <v>62.968730624999999</v>
      </c>
      <c r="F994">
        <v>8.9396673439684093</v>
      </c>
      <c r="G994">
        <v>10.450000000000001</v>
      </c>
    </row>
    <row r="995" spans="2:7" x14ac:dyDescent="0.25">
      <c r="B995" s="1">
        <v>35006</v>
      </c>
      <c r="C995">
        <v>27.096245277000001</v>
      </c>
      <c r="D995">
        <v>75.322292096833451</v>
      </c>
      <c r="E995">
        <v>65.677063125000004</v>
      </c>
      <c r="F995">
        <v>9.073762354127938</v>
      </c>
      <c r="G995">
        <v>10.637500000000001</v>
      </c>
    </row>
    <row r="996" spans="2:7" x14ac:dyDescent="0.25">
      <c r="B996" s="1">
        <v>35009</v>
      </c>
      <c r="C996">
        <v>26.102716283510002</v>
      </c>
      <c r="D996">
        <v>75.205874334705413</v>
      </c>
      <c r="E996">
        <v>65.45136875</v>
      </c>
      <c r="F996">
        <v>8.7161756603691991</v>
      </c>
      <c r="G996">
        <v>10.575000000000001</v>
      </c>
    </row>
    <row r="997" spans="2:7" x14ac:dyDescent="0.25">
      <c r="B997" s="1">
        <v>35010</v>
      </c>
      <c r="C997">
        <v>26.373678736280002</v>
      </c>
      <c r="D997">
        <v>75.089456572577404</v>
      </c>
      <c r="E997">
        <v>66.128451874999996</v>
      </c>
      <c r="F997">
        <v>8.7161756603691991</v>
      </c>
      <c r="G997">
        <v>10.450000000000001</v>
      </c>
    </row>
    <row r="998" spans="2:7" x14ac:dyDescent="0.25">
      <c r="B998" s="1">
        <v>35011</v>
      </c>
      <c r="C998">
        <v>25.289828925200002</v>
      </c>
      <c r="D998">
        <v>75.322292096833451</v>
      </c>
      <c r="E998">
        <v>65.225674374999997</v>
      </c>
      <c r="F998">
        <v>8.582080650209674</v>
      </c>
      <c r="G998">
        <v>10.325000000000001</v>
      </c>
    </row>
    <row r="999" spans="2:7" x14ac:dyDescent="0.25">
      <c r="B999" s="1">
        <v>35012</v>
      </c>
      <c r="C999">
        <v>24.205979114120002</v>
      </c>
      <c r="D999">
        <v>75.904380907473566</v>
      </c>
      <c r="E999">
        <v>66.128451874999996</v>
      </c>
      <c r="F999">
        <v>8.5373823134898323</v>
      </c>
      <c r="G999">
        <v>10.325000000000001</v>
      </c>
    </row>
    <row r="1000" spans="2:7" x14ac:dyDescent="0.25">
      <c r="B1000" s="1">
        <v>35013</v>
      </c>
      <c r="C1000">
        <v>24.296299931709999</v>
      </c>
      <c r="D1000">
        <v>74.973038810449367</v>
      </c>
      <c r="E1000">
        <v>64.322896874999998</v>
      </c>
      <c r="F1000">
        <v>8.3585889666104638</v>
      </c>
      <c r="G1000">
        <v>10.125</v>
      </c>
    </row>
    <row r="1001" spans="2:7" x14ac:dyDescent="0.25">
      <c r="B1001" s="1">
        <v>35016</v>
      </c>
      <c r="C1001">
        <v>24.205979114120002</v>
      </c>
      <c r="D1001">
        <v>74.623785524065269</v>
      </c>
      <c r="E1001">
        <v>64.548591250000001</v>
      </c>
      <c r="F1001">
        <v>8.4926839767699907</v>
      </c>
      <c r="G1001">
        <v>9.75</v>
      </c>
    </row>
    <row r="1002" spans="2:7" x14ac:dyDescent="0.25">
      <c r="B1002" s="1">
        <v>35017</v>
      </c>
      <c r="C1002">
        <v>23.84469584376</v>
      </c>
      <c r="D1002">
        <v>74.623785524065269</v>
      </c>
      <c r="E1002">
        <v>63.194425000000003</v>
      </c>
      <c r="F1002">
        <v>8.7608739970890408</v>
      </c>
      <c r="G1002">
        <v>9.6375000000000011</v>
      </c>
    </row>
    <row r="1003" spans="2:7" x14ac:dyDescent="0.25">
      <c r="B1003" s="1">
        <v>35018</v>
      </c>
      <c r="C1003">
        <v>23.483412573400003</v>
      </c>
      <c r="D1003">
        <v>74.507367761937275</v>
      </c>
      <c r="E1003">
        <v>67.031229375000009</v>
      </c>
      <c r="F1003">
        <v>8.6267789869295139</v>
      </c>
      <c r="G1003">
        <v>9.5</v>
      </c>
    </row>
    <row r="1004" spans="2:7" x14ac:dyDescent="0.25">
      <c r="B1004" s="1">
        <v>35019</v>
      </c>
      <c r="C1004">
        <v>24.205979114120002</v>
      </c>
      <c r="D1004">
        <v>73.808861189169093</v>
      </c>
      <c r="E1004">
        <v>67.031229375000009</v>
      </c>
      <c r="F1004">
        <v>8.7161756603691991</v>
      </c>
      <c r="G1004">
        <v>9.65</v>
      </c>
    </row>
    <row r="1005" spans="2:7" x14ac:dyDescent="0.25">
      <c r="B1005" s="1">
        <v>35020</v>
      </c>
      <c r="C1005">
        <v>24.476941566890002</v>
      </c>
      <c r="D1005">
        <v>73.45960790278501</v>
      </c>
      <c r="E1005">
        <v>67.031229375000009</v>
      </c>
      <c r="F1005">
        <v>8.8055723338088825</v>
      </c>
      <c r="G1005">
        <v>9.7000000000000011</v>
      </c>
    </row>
    <row r="1006" spans="2:7" x14ac:dyDescent="0.25">
      <c r="B1006" s="1">
        <v>35023</v>
      </c>
      <c r="C1006">
        <v>25.199508107610004</v>
      </c>
      <c r="D1006">
        <v>73.692443427041056</v>
      </c>
      <c r="E1006">
        <v>70.190950624999999</v>
      </c>
      <c r="F1006">
        <v>8.984365680688251</v>
      </c>
      <c r="G1006">
        <v>10.025</v>
      </c>
    </row>
    <row r="1007" spans="2:7" x14ac:dyDescent="0.25">
      <c r="B1007" s="1">
        <v>35024</v>
      </c>
      <c r="C1007">
        <v>25.289828925200002</v>
      </c>
      <c r="D1007">
        <v>74.390949999809237</v>
      </c>
      <c r="E1007">
        <v>69.288173125</v>
      </c>
      <c r="F1007">
        <v>9.073762354127938</v>
      </c>
      <c r="G1007">
        <v>10.200000000000001</v>
      </c>
    </row>
    <row r="1008" spans="2:7" x14ac:dyDescent="0.25">
      <c r="B1008" s="1">
        <v>35025</v>
      </c>
      <c r="C1008">
        <v>25.199508107610004</v>
      </c>
      <c r="D1008">
        <v>75.438709858961474</v>
      </c>
      <c r="E1008">
        <v>67.708312500000005</v>
      </c>
      <c r="F1008">
        <v>9.1631590275676196</v>
      </c>
      <c r="G1008">
        <v>10</v>
      </c>
    </row>
    <row r="1009" spans="2:7" x14ac:dyDescent="0.25">
      <c r="B1009" s="1">
        <v>35026</v>
      </c>
      <c r="C1009">
        <v>25.018866472430002</v>
      </c>
      <c r="D1009">
        <v>75.787963145345543</v>
      </c>
      <c r="E1009">
        <v>68.611090000000004</v>
      </c>
      <c r="F1009">
        <v>9.1631590275676196</v>
      </c>
      <c r="G1009">
        <v>9.8500000000000014</v>
      </c>
    </row>
    <row r="1010" spans="2:7" x14ac:dyDescent="0.25">
      <c r="B1010" s="1">
        <v>35027</v>
      </c>
      <c r="C1010">
        <v>25.018866472430002</v>
      </c>
      <c r="D1010">
        <v>75.322292096833451</v>
      </c>
      <c r="E1010">
        <v>69.513867500000003</v>
      </c>
      <c r="F1010">
        <v>9.073762354127938</v>
      </c>
      <c r="G1010">
        <v>10.050000000000001</v>
      </c>
    </row>
    <row r="1011" spans="2:7" x14ac:dyDescent="0.25">
      <c r="B1011" s="1">
        <v>35030</v>
      </c>
      <c r="C1011">
        <v>24.476941566890002</v>
      </c>
      <c r="D1011">
        <v>75.671545383217534</v>
      </c>
      <c r="E1011">
        <v>69.513867500000003</v>
      </c>
      <c r="F1011">
        <v>8.8502706705287242</v>
      </c>
      <c r="G1011">
        <v>10.225000000000001</v>
      </c>
    </row>
    <row r="1012" spans="2:7" x14ac:dyDescent="0.25">
      <c r="B1012" s="1">
        <v>35031</v>
      </c>
      <c r="C1012">
        <v>23.84469584376</v>
      </c>
      <c r="D1012">
        <v>74.85662104832133</v>
      </c>
      <c r="E1012">
        <v>67.708312500000005</v>
      </c>
      <c r="F1012">
        <v>8.7161756603691991</v>
      </c>
      <c r="G1012">
        <v>10.125</v>
      </c>
    </row>
    <row r="1013" spans="2:7" x14ac:dyDescent="0.25">
      <c r="B1013" s="1">
        <v>35032</v>
      </c>
      <c r="C1013">
        <v>24.296299931709999</v>
      </c>
      <c r="D1013">
        <v>74.85662104832133</v>
      </c>
      <c r="E1013">
        <v>69.062478749999997</v>
      </c>
      <c r="F1013">
        <v>8.7608739970890408</v>
      </c>
      <c r="G1013">
        <v>10.125</v>
      </c>
    </row>
    <row r="1014" spans="2:7" x14ac:dyDescent="0.25">
      <c r="B1014" s="1">
        <v>35033</v>
      </c>
      <c r="C1014">
        <v>24.567262384480003</v>
      </c>
      <c r="D1014">
        <v>74.041696713425139</v>
      </c>
      <c r="E1014">
        <v>69.739561875000007</v>
      </c>
      <c r="F1014">
        <v>8.8055723338088825</v>
      </c>
      <c r="G1014">
        <v>10.125</v>
      </c>
    </row>
    <row r="1015" spans="2:7" x14ac:dyDescent="0.25">
      <c r="B1015" s="1">
        <v>35034</v>
      </c>
      <c r="C1015">
        <v>24.3866207493</v>
      </c>
      <c r="D1015">
        <v>74.041696713425139</v>
      </c>
      <c r="E1015">
        <v>69.739561875000007</v>
      </c>
      <c r="F1015">
        <v>8.7608739970890408</v>
      </c>
      <c r="G1015">
        <v>10.200000000000001</v>
      </c>
    </row>
    <row r="1016" spans="2:7" x14ac:dyDescent="0.25">
      <c r="B1016" s="1">
        <v>35037</v>
      </c>
      <c r="C1016">
        <v>24.296299931709999</v>
      </c>
      <c r="D1016">
        <v>73.692443427041056</v>
      </c>
      <c r="E1016">
        <v>67.934006875000009</v>
      </c>
      <c r="F1016">
        <v>8.7161756603691991</v>
      </c>
      <c r="G1016">
        <v>10.275</v>
      </c>
    </row>
    <row r="1017" spans="2:7" x14ac:dyDescent="0.25">
      <c r="B1017" s="1">
        <v>35038</v>
      </c>
      <c r="C1017">
        <v>24.657583202070001</v>
      </c>
      <c r="D1017">
        <v>73.808861189169093</v>
      </c>
      <c r="E1017">
        <v>67.708312500000005</v>
      </c>
      <c r="F1017">
        <v>8.5373823134898323</v>
      </c>
      <c r="G1017">
        <v>10.200000000000001</v>
      </c>
    </row>
    <row r="1018" spans="2:7" x14ac:dyDescent="0.25">
      <c r="B1018" s="1">
        <v>35039</v>
      </c>
      <c r="C1018">
        <v>24.3866207493</v>
      </c>
      <c r="D1018">
        <v>74.158114475553177</v>
      </c>
      <c r="E1018">
        <v>67.482618125000002</v>
      </c>
      <c r="F1018">
        <v>8.6267789869295139</v>
      </c>
      <c r="G1018">
        <v>10.025</v>
      </c>
    </row>
    <row r="1019" spans="2:7" x14ac:dyDescent="0.25">
      <c r="B1019" s="1">
        <v>35040</v>
      </c>
      <c r="C1019">
        <v>24.205979114120002</v>
      </c>
      <c r="D1019">
        <v>73.45960790278501</v>
      </c>
      <c r="E1019">
        <v>67.031229375000009</v>
      </c>
      <c r="F1019">
        <v>8.5373823134898323</v>
      </c>
      <c r="G1019">
        <v>9.8500000000000014</v>
      </c>
    </row>
    <row r="1020" spans="2:7" x14ac:dyDescent="0.25">
      <c r="B1020" s="1">
        <v>35041</v>
      </c>
      <c r="C1020">
        <v>24.567262384480003</v>
      </c>
      <c r="D1020">
        <v>72.993936854272917</v>
      </c>
      <c r="E1020">
        <v>65.902757500000007</v>
      </c>
      <c r="F1020">
        <v>8.3585889666104638</v>
      </c>
      <c r="G1020">
        <v>9.7250000000000014</v>
      </c>
    </row>
    <row r="1021" spans="2:7" x14ac:dyDescent="0.25">
      <c r="B1021" s="1">
        <v>35044</v>
      </c>
      <c r="C1021">
        <v>24.747904019660002</v>
      </c>
      <c r="D1021">
        <v>72.993936854272917</v>
      </c>
      <c r="E1021">
        <v>67.031229375000009</v>
      </c>
      <c r="F1021">
        <v>8.3585889666104638</v>
      </c>
      <c r="G1021">
        <v>9.75</v>
      </c>
    </row>
    <row r="1022" spans="2:7" x14ac:dyDescent="0.25">
      <c r="B1022" s="1">
        <v>35045</v>
      </c>
      <c r="C1022">
        <v>24.657583202070001</v>
      </c>
      <c r="D1022">
        <v>73.110354616400954</v>
      </c>
      <c r="E1022">
        <v>66.128451874999996</v>
      </c>
      <c r="F1022">
        <v>8.2691922931707786</v>
      </c>
      <c r="G1022">
        <v>9.7750000000000004</v>
      </c>
    </row>
    <row r="1023" spans="2:7" x14ac:dyDescent="0.25">
      <c r="B1023" s="1">
        <v>35046</v>
      </c>
      <c r="C1023">
        <v>24.567262384480003</v>
      </c>
      <c r="D1023">
        <v>72.993936854272917</v>
      </c>
      <c r="E1023">
        <v>64.322896874999998</v>
      </c>
      <c r="F1023">
        <v>8.3138906298906203</v>
      </c>
      <c r="G1023">
        <v>9.8500000000000014</v>
      </c>
    </row>
    <row r="1024" spans="2:7" x14ac:dyDescent="0.25">
      <c r="B1024" s="1">
        <v>35047</v>
      </c>
      <c r="C1024">
        <v>24.3866207493</v>
      </c>
      <c r="D1024">
        <v>72.295430281504736</v>
      </c>
      <c r="E1024">
        <v>59.583315000000006</v>
      </c>
      <c r="F1024">
        <v>8.1797956197310953</v>
      </c>
      <c r="G1024">
        <v>9.8500000000000014</v>
      </c>
    </row>
    <row r="1025" spans="2:7" x14ac:dyDescent="0.25">
      <c r="B1025" s="1">
        <v>35048</v>
      </c>
      <c r="C1025">
        <v>23.754375026170003</v>
      </c>
      <c r="D1025">
        <v>72.52826580576081</v>
      </c>
      <c r="E1025">
        <v>57.552065625000004</v>
      </c>
      <c r="F1025">
        <v>8.1350972830112518</v>
      </c>
      <c r="G1025">
        <v>9.7750000000000004</v>
      </c>
    </row>
    <row r="1026" spans="2:7" x14ac:dyDescent="0.25">
      <c r="B1026" s="1">
        <v>35051</v>
      </c>
      <c r="C1026">
        <v>23.664054208580005</v>
      </c>
      <c r="D1026">
        <v>71.364088184480522</v>
      </c>
      <c r="E1026">
        <v>57.100676875000005</v>
      </c>
      <c r="F1026">
        <v>8.0457006095715684</v>
      </c>
      <c r="G1026">
        <v>9.6750000000000007</v>
      </c>
    </row>
    <row r="1027" spans="2:7" x14ac:dyDescent="0.25">
      <c r="B1027" s="1">
        <v>35052</v>
      </c>
      <c r="C1027">
        <v>22.941487667860002</v>
      </c>
      <c r="D1027">
        <v>71.131252660224476</v>
      </c>
      <c r="E1027">
        <v>53.940955625000001</v>
      </c>
      <c r="F1027">
        <v>8.1797956197310953</v>
      </c>
      <c r="G1027">
        <v>9.4500000000000011</v>
      </c>
    </row>
    <row r="1028" spans="2:7" x14ac:dyDescent="0.25">
      <c r="B1028" s="1">
        <v>35053</v>
      </c>
      <c r="C1028">
        <v>23.302770938220004</v>
      </c>
      <c r="D1028">
        <v>71.829759232992643</v>
      </c>
      <c r="E1028">
        <v>56.197899375000006</v>
      </c>
      <c r="F1028">
        <v>8.3138906298906203</v>
      </c>
      <c r="G1028">
        <v>9.5250000000000004</v>
      </c>
    </row>
    <row r="1029" spans="2:7" x14ac:dyDescent="0.25">
      <c r="B1029" s="1">
        <v>35054</v>
      </c>
      <c r="C1029">
        <v>23.302770938220004</v>
      </c>
      <c r="D1029">
        <v>72.761101330016857</v>
      </c>
      <c r="E1029">
        <v>58.906231875000003</v>
      </c>
      <c r="F1029">
        <v>8.582080650209674</v>
      </c>
      <c r="G1029">
        <v>9.3250000000000011</v>
      </c>
    </row>
    <row r="1030" spans="2:7" x14ac:dyDescent="0.25">
      <c r="B1030" s="1">
        <v>35055</v>
      </c>
      <c r="C1030">
        <v>23.84469584376</v>
      </c>
      <c r="D1030">
        <v>73.45960790278501</v>
      </c>
      <c r="E1030">
        <v>59.809009375000002</v>
      </c>
      <c r="F1030">
        <v>8.8055723338088825</v>
      </c>
      <c r="G1030">
        <v>9.4625000000000004</v>
      </c>
    </row>
    <row r="1031" spans="2:7" x14ac:dyDescent="0.25">
      <c r="B1031" s="1">
        <v>35060</v>
      </c>
      <c r="C1031">
        <v>24.3866207493</v>
      </c>
      <c r="D1031">
        <v>74.390949999809237</v>
      </c>
      <c r="E1031">
        <v>58.6805375</v>
      </c>
      <c r="F1031">
        <v>9.207857364287463</v>
      </c>
      <c r="G1031">
        <v>9.4250000000000007</v>
      </c>
    </row>
    <row r="1032" spans="2:7" x14ac:dyDescent="0.25">
      <c r="B1032" s="1">
        <v>35061</v>
      </c>
      <c r="C1032">
        <v>24.747904019660002</v>
      </c>
      <c r="D1032">
        <v>75.089456572577404</v>
      </c>
      <c r="E1032">
        <v>58.22914875</v>
      </c>
      <c r="F1032">
        <v>9.073762354127938</v>
      </c>
      <c r="G1032">
        <v>9.3250000000000011</v>
      </c>
    </row>
    <row r="1033" spans="2:7" x14ac:dyDescent="0.25">
      <c r="B1033" s="1">
        <v>35062</v>
      </c>
      <c r="C1033">
        <v>24.3866207493</v>
      </c>
      <c r="D1033">
        <v>74.973038810449367</v>
      </c>
      <c r="E1033">
        <v>58.454843125000004</v>
      </c>
      <c r="F1033">
        <v>9.0290640174080927</v>
      </c>
      <c r="G1033">
        <v>9.25</v>
      </c>
    </row>
    <row r="1034" spans="2:7" x14ac:dyDescent="0.25">
      <c r="B1034" s="1">
        <v>35066</v>
      </c>
      <c r="C1034">
        <v>24.567262384480003</v>
      </c>
      <c r="D1034">
        <v>75.322292096833451</v>
      </c>
      <c r="E1034">
        <v>58.6805375</v>
      </c>
      <c r="F1034">
        <v>9.1184606908477779</v>
      </c>
      <c r="G1034">
        <v>9.4</v>
      </c>
    </row>
    <row r="1035" spans="2:7" x14ac:dyDescent="0.25">
      <c r="B1035" s="1">
        <v>35067</v>
      </c>
      <c r="C1035">
        <v>24.838224837250003</v>
      </c>
      <c r="D1035">
        <v>76.48646971811371</v>
      </c>
      <c r="E1035">
        <v>60.260398125000002</v>
      </c>
      <c r="F1035">
        <v>9.073762354127938</v>
      </c>
      <c r="G1035">
        <v>9.65</v>
      </c>
    </row>
    <row r="1036" spans="2:7" x14ac:dyDescent="0.25">
      <c r="B1036" s="1">
        <v>35068</v>
      </c>
      <c r="C1036">
        <v>25.289828925200002</v>
      </c>
      <c r="D1036">
        <v>77.417811815137952</v>
      </c>
      <c r="E1036">
        <v>58.454843125000004</v>
      </c>
      <c r="F1036">
        <v>9.1184606908477779</v>
      </c>
      <c r="G1036">
        <v>9.6750000000000007</v>
      </c>
    </row>
    <row r="1037" spans="2:7" x14ac:dyDescent="0.25">
      <c r="B1037" s="1">
        <v>35069</v>
      </c>
      <c r="C1037">
        <v>24.567262384480003</v>
      </c>
      <c r="D1037">
        <v>77.417811815137952</v>
      </c>
      <c r="E1037">
        <v>57.100676875000005</v>
      </c>
      <c r="F1037">
        <v>9.073762354127938</v>
      </c>
      <c r="G1037">
        <v>9.9500000000000011</v>
      </c>
    </row>
    <row r="1038" spans="2:7" x14ac:dyDescent="0.25">
      <c r="B1038" s="1">
        <v>35072</v>
      </c>
      <c r="C1038">
        <v>24.115658296530004</v>
      </c>
      <c r="D1038">
        <v>77.534229577265961</v>
      </c>
      <c r="E1038">
        <v>57.326371250000001</v>
      </c>
      <c r="F1038">
        <v>9.1184606908477779</v>
      </c>
      <c r="G1038">
        <v>10.050000000000001</v>
      </c>
    </row>
    <row r="1039" spans="2:7" x14ac:dyDescent="0.25">
      <c r="B1039" s="1">
        <v>35073</v>
      </c>
      <c r="C1039">
        <v>23.57373339099</v>
      </c>
      <c r="D1039">
        <v>77.184976290881878</v>
      </c>
      <c r="E1039">
        <v>58.003454375000004</v>
      </c>
      <c r="F1039">
        <v>9.1184606908477779</v>
      </c>
      <c r="G1039">
        <v>9.875</v>
      </c>
    </row>
    <row r="1040" spans="2:7" x14ac:dyDescent="0.25">
      <c r="B1040" s="1">
        <v>35074</v>
      </c>
      <c r="C1040">
        <v>23.122129303040001</v>
      </c>
      <c r="D1040">
        <v>76.952140766625817</v>
      </c>
      <c r="E1040">
        <v>53.715261250000005</v>
      </c>
      <c r="F1040">
        <v>9.0290640174080927</v>
      </c>
      <c r="G1040">
        <v>9.875</v>
      </c>
    </row>
    <row r="1041" spans="2:7" x14ac:dyDescent="0.25">
      <c r="B1041" s="1">
        <v>35075</v>
      </c>
      <c r="C1041">
        <v>22.76084603268</v>
      </c>
      <c r="D1041">
        <v>76.835723004497808</v>
      </c>
      <c r="E1041">
        <v>55.972205000000002</v>
      </c>
      <c r="F1041">
        <v>9.1184606908477779</v>
      </c>
      <c r="G1041">
        <v>9.875</v>
      </c>
    </row>
    <row r="1042" spans="2:7" x14ac:dyDescent="0.25">
      <c r="B1042" s="1">
        <v>35076</v>
      </c>
      <c r="C1042">
        <v>23.393091755810001</v>
      </c>
      <c r="D1042">
        <v>77.534229577265961</v>
      </c>
      <c r="E1042">
        <v>56.874982500000002</v>
      </c>
      <c r="F1042">
        <v>9.073762354127938</v>
      </c>
      <c r="G1042">
        <v>9.65</v>
      </c>
    </row>
    <row r="1043" spans="2:7" x14ac:dyDescent="0.25">
      <c r="B1043" s="1">
        <v>35079</v>
      </c>
      <c r="C1043">
        <v>23.483412573400003</v>
      </c>
      <c r="D1043">
        <v>77.999900625778082</v>
      </c>
      <c r="E1043">
        <v>55.972205000000002</v>
      </c>
      <c r="F1043">
        <v>8.9396673439684093</v>
      </c>
      <c r="G1043">
        <v>9.7000000000000011</v>
      </c>
    </row>
    <row r="1044" spans="2:7" x14ac:dyDescent="0.25">
      <c r="B1044" s="1">
        <v>35080</v>
      </c>
      <c r="C1044">
        <v>24.296299931709999</v>
      </c>
      <c r="D1044">
        <v>78.232736150034114</v>
      </c>
      <c r="E1044">
        <v>55.972205000000002</v>
      </c>
      <c r="F1044">
        <v>8.8055723338088825</v>
      </c>
      <c r="G1044">
        <v>9.7875000000000014</v>
      </c>
    </row>
    <row r="1045" spans="2:7" x14ac:dyDescent="0.25">
      <c r="B1045" s="1">
        <v>35081</v>
      </c>
      <c r="C1045">
        <v>24.115658296530004</v>
      </c>
      <c r="D1045">
        <v>77.650647339393984</v>
      </c>
      <c r="E1045">
        <v>55.972205000000002</v>
      </c>
      <c r="F1045">
        <v>8.7161756603691991</v>
      </c>
      <c r="G1045">
        <v>9.8000000000000007</v>
      </c>
    </row>
    <row r="1046" spans="2:7" x14ac:dyDescent="0.25">
      <c r="B1046" s="1">
        <v>35082</v>
      </c>
      <c r="C1046">
        <v>23.84469584376</v>
      </c>
      <c r="D1046">
        <v>77.417811815137952</v>
      </c>
      <c r="E1046">
        <v>57.777760000000001</v>
      </c>
      <c r="F1046">
        <v>8.7161756603691991</v>
      </c>
      <c r="G1046">
        <v>9.7000000000000011</v>
      </c>
    </row>
    <row r="1047" spans="2:7" x14ac:dyDescent="0.25">
      <c r="B1047" s="1">
        <v>35083</v>
      </c>
      <c r="C1047">
        <v>23.483412573400003</v>
      </c>
      <c r="D1047">
        <v>77.883482863650045</v>
      </c>
      <c r="E1047">
        <v>58.22914875</v>
      </c>
      <c r="F1047">
        <v>8.7161756603691991</v>
      </c>
      <c r="G1047">
        <v>9.625</v>
      </c>
    </row>
    <row r="1048" spans="2:7" x14ac:dyDescent="0.25">
      <c r="B1048" s="1">
        <v>35086</v>
      </c>
      <c r="C1048">
        <v>23.122129303040001</v>
      </c>
      <c r="D1048">
        <v>77.068558528753854</v>
      </c>
      <c r="E1048">
        <v>58.22914875</v>
      </c>
      <c r="F1048">
        <v>8.6714773236493556</v>
      </c>
      <c r="G1048">
        <v>9.5625</v>
      </c>
    </row>
    <row r="1049" spans="2:7" x14ac:dyDescent="0.25">
      <c r="B1049" s="1">
        <v>35087</v>
      </c>
      <c r="C1049">
        <v>23.031808485450004</v>
      </c>
      <c r="D1049">
        <v>76.602887480241748</v>
      </c>
      <c r="E1049">
        <v>59.131926249999999</v>
      </c>
      <c r="F1049">
        <v>8.8949690072485659</v>
      </c>
      <c r="G1049">
        <v>9.7250000000000014</v>
      </c>
    </row>
    <row r="1050" spans="2:7" x14ac:dyDescent="0.25">
      <c r="B1050" s="1">
        <v>35088</v>
      </c>
      <c r="C1050">
        <v>22.941487667860002</v>
      </c>
      <c r="D1050">
        <v>77.184976290881878</v>
      </c>
      <c r="E1050">
        <v>59.809009375000002</v>
      </c>
      <c r="F1050">
        <v>9.073762354127938</v>
      </c>
      <c r="G1050">
        <v>9.875</v>
      </c>
    </row>
    <row r="1051" spans="2:7" x14ac:dyDescent="0.25">
      <c r="B1051" s="1">
        <v>35089</v>
      </c>
      <c r="C1051">
        <v>23.483412573400003</v>
      </c>
      <c r="D1051">
        <v>76.719305242369771</v>
      </c>
      <c r="E1051">
        <v>61.840258750000004</v>
      </c>
      <c r="F1051">
        <v>8.9396673439684093</v>
      </c>
      <c r="G1051">
        <v>9.7000000000000011</v>
      </c>
    </row>
    <row r="1052" spans="2:7" x14ac:dyDescent="0.25">
      <c r="B1052" s="1">
        <v>35090</v>
      </c>
      <c r="C1052">
        <v>23.212450120629999</v>
      </c>
      <c r="D1052">
        <v>76.020798669601604</v>
      </c>
      <c r="E1052">
        <v>61.163175625000001</v>
      </c>
      <c r="F1052">
        <v>8.8949690072485659</v>
      </c>
      <c r="G1052">
        <v>9.6000000000000014</v>
      </c>
    </row>
    <row r="1053" spans="2:7" x14ac:dyDescent="0.25">
      <c r="B1053" s="1">
        <v>35093</v>
      </c>
      <c r="C1053">
        <v>23.302770938220004</v>
      </c>
      <c r="D1053">
        <v>75.904380907473566</v>
      </c>
      <c r="E1053">
        <v>61.163175625000001</v>
      </c>
      <c r="F1053">
        <v>8.9396673439684093</v>
      </c>
      <c r="G1053">
        <v>9.6625000000000014</v>
      </c>
    </row>
    <row r="1054" spans="2:7" x14ac:dyDescent="0.25">
      <c r="B1054" s="1">
        <v>35094</v>
      </c>
      <c r="C1054">
        <v>23.935016661350001</v>
      </c>
      <c r="D1054">
        <v>76.602887480241748</v>
      </c>
      <c r="E1054">
        <v>62.517341875</v>
      </c>
      <c r="F1054">
        <v>9.1184606908477779</v>
      </c>
      <c r="G1054">
        <v>9.7000000000000011</v>
      </c>
    </row>
    <row r="1055" spans="2:7" x14ac:dyDescent="0.25">
      <c r="B1055" s="1">
        <v>35095</v>
      </c>
      <c r="C1055">
        <v>23.393091755810001</v>
      </c>
      <c r="D1055">
        <v>76.719305242369771</v>
      </c>
      <c r="E1055">
        <v>62.743036250000003</v>
      </c>
      <c r="F1055">
        <v>9.1631590275676196</v>
      </c>
      <c r="G1055">
        <v>10.025</v>
      </c>
    </row>
    <row r="1056" spans="2:7" x14ac:dyDescent="0.25">
      <c r="B1056" s="1">
        <v>35096</v>
      </c>
      <c r="C1056">
        <v>23.302770938220004</v>
      </c>
      <c r="D1056">
        <v>76.952140766625817</v>
      </c>
      <c r="E1056">
        <v>64.322896874999998</v>
      </c>
      <c r="F1056">
        <v>9.4313490478866715</v>
      </c>
      <c r="G1056">
        <v>10.175000000000001</v>
      </c>
    </row>
    <row r="1057" spans="2:7" x14ac:dyDescent="0.25">
      <c r="B1057" s="1">
        <v>35097</v>
      </c>
      <c r="C1057">
        <v>23.664054208580005</v>
      </c>
      <c r="D1057">
        <v>76.48646971811371</v>
      </c>
      <c r="E1057">
        <v>66.579840625000003</v>
      </c>
      <c r="F1057">
        <v>9.7889357416454086</v>
      </c>
      <c r="G1057">
        <v>10.375</v>
      </c>
    </row>
    <row r="1058" spans="2:7" x14ac:dyDescent="0.25">
      <c r="B1058" s="1">
        <v>35100</v>
      </c>
      <c r="C1058">
        <v>23.212450120629999</v>
      </c>
      <c r="D1058">
        <v>76.48646971811371</v>
      </c>
      <c r="E1058">
        <v>65.677063125000004</v>
      </c>
      <c r="F1058">
        <v>9.6101423947660418</v>
      </c>
      <c r="G1058">
        <v>10.450000000000001</v>
      </c>
    </row>
    <row r="1059" spans="2:7" x14ac:dyDescent="0.25">
      <c r="B1059" s="1">
        <v>35101</v>
      </c>
      <c r="C1059">
        <v>23.302770938220004</v>
      </c>
      <c r="D1059">
        <v>77.999900625778082</v>
      </c>
      <c r="E1059">
        <v>66.128451874999996</v>
      </c>
      <c r="F1059">
        <v>9.6101423947660418</v>
      </c>
      <c r="G1059">
        <v>10.475000000000001</v>
      </c>
    </row>
    <row r="1060" spans="2:7" x14ac:dyDescent="0.25">
      <c r="B1060" s="1">
        <v>35102</v>
      </c>
      <c r="C1060">
        <v>23.483412573400003</v>
      </c>
      <c r="D1060">
        <v>78.814824960674258</v>
      </c>
      <c r="E1060">
        <v>65.677063125000004</v>
      </c>
      <c r="F1060">
        <v>9.7442374049255669</v>
      </c>
      <c r="G1060">
        <v>10.575000000000001</v>
      </c>
    </row>
    <row r="1061" spans="2:7" x14ac:dyDescent="0.25">
      <c r="B1061" s="1">
        <v>35103</v>
      </c>
      <c r="C1061">
        <v>24.205979114120002</v>
      </c>
      <c r="D1061">
        <v>78.698407198546235</v>
      </c>
      <c r="E1061">
        <v>64.322896874999998</v>
      </c>
      <c r="F1061">
        <v>9.6101423947660418</v>
      </c>
      <c r="G1061">
        <v>10.5</v>
      </c>
    </row>
    <row r="1062" spans="2:7" x14ac:dyDescent="0.25">
      <c r="B1062" s="1">
        <v>35104</v>
      </c>
      <c r="C1062">
        <v>24.747904019660002</v>
      </c>
      <c r="D1062">
        <v>79.047660484930304</v>
      </c>
      <c r="E1062">
        <v>66.579840625000003</v>
      </c>
      <c r="F1062">
        <v>9.7442374049255669</v>
      </c>
      <c r="G1062">
        <v>10.325000000000001</v>
      </c>
    </row>
    <row r="1063" spans="2:7" x14ac:dyDescent="0.25">
      <c r="B1063" s="1">
        <v>35107</v>
      </c>
      <c r="C1063">
        <v>24.838224837250003</v>
      </c>
      <c r="D1063">
        <v>79.280496009186379</v>
      </c>
      <c r="E1063">
        <v>66.128451874999996</v>
      </c>
      <c r="F1063">
        <v>9.8336340783652521</v>
      </c>
      <c r="G1063">
        <v>10.350000000000001</v>
      </c>
    </row>
    <row r="1064" spans="2:7" x14ac:dyDescent="0.25">
      <c r="B1064" s="1">
        <v>35108</v>
      </c>
      <c r="C1064">
        <v>24.476941566890002</v>
      </c>
      <c r="D1064">
        <v>80.328255868338601</v>
      </c>
      <c r="E1064">
        <v>65.225674374999997</v>
      </c>
      <c r="F1064">
        <v>9.9677290885247753</v>
      </c>
      <c r="G1064">
        <v>10.25</v>
      </c>
    </row>
    <row r="1065" spans="2:7" x14ac:dyDescent="0.25">
      <c r="B1065" s="1">
        <v>35109</v>
      </c>
      <c r="C1065">
        <v>24.3866207493</v>
      </c>
      <c r="D1065">
        <v>80.793926916850722</v>
      </c>
      <c r="E1065">
        <v>64.097202500000009</v>
      </c>
      <c r="F1065">
        <v>9.9677290885247753</v>
      </c>
      <c r="G1065">
        <v>9.9750000000000014</v>
      </c>
    </row>
    <row r="1066" spans="2:7" x14ac:dyDescent="0.25">
      <c r="B1066" s="1">
        <v>35110</v>
      </c>
      <c r="C1066">
        <v>25.199508107610004</v>
      </c>
      <c r="D1066">
        <v>80.677509154722685</v>
      </c>
      <c r="E1066">
        <v>62.517341875</v>
      </c>
      <c r="F1066">
        <v>10.012427425244619</v>
      </c>
      <c r="G1066">
        <v>9.9500000000000011</v>
      </c>
    </row>
    <row r="1067" spans="2:7" x14ac:dyDescent="0.25">
      <c r="B1067" s="1">
        <v>35111</v>
      </c>
      <c r="C1067">
        <v>25.289828925200002</v>
      </c>
      <c r="D1067">
        <v>80.211838106210578</v>
      </c>
      <c r="E1067">
        <v>61.614564375</v>
      </c>
      <c r="F1067">
        <v>10.012427425244619</v>
      </c>
      <c r="G1067">
        <v>10.075000000000001</v>
      </c>
    </row>
    <row r="1068" spans="2:7" x14ac:dyDescent="0.25">
      <c r="B1068" s="1">
        <v>35114</v>
      </c>
      <c r="C1068">
        <v>25.018866472430002</v>
      </c>
      <c r="D1068">
        <v>80.561091392594676</v>
      </c>
      <c r="E1068">
        <v>62.743036250000003</v>
      </c>
      <c r="F1068">
        <v>10.012427425244619</v>
      </c>
      <c r="G1068">
        <v>10.050000000000001</v>
      </c>
    </row>
    <row r="1069" spans="2:7" x14ac:dyDescent="0.25">
      <c r="B1069" s="1">
        <v>35115</v>
      </c>
      <c r="C1069">
        <v>24.567262384480003</v>
      </c>
      <c r="D1069">
        <v>79.862584819826495</v>
      </c>
      <c r="E1069">
        <v>62.517341875</v>
      </c>
      <c r="F1069">
        <v>9.9677290885247753</v>
      </c>
      <c r="G1069">
        <v>9.9250000000000007</v>
      </c>
    </row>
    <row r="1070" spans="2:7" x14ac:dyDescent="0.25">
      <c r="B1070" s="1">
        <v>35116</v>
      </c>
      <c r="C1070">
        <v>24.115658296530004</v>
      </c>
      <c r="D1070">
        <v>80.328255868338601</v>
      </c>
      <c r="E1070">
        <v>64.322896874999998</v>
      </c>
      <c r="F1070">
        <v>9.9230307518049354</v>
      </c>
      <c r="G1070">
        <v>10.025</v>
      </c>
    </row>
    <row r="1071" spans="2:7" x14ac:dyDescent="0.25">
      <c r="B1071" s="1">
        <v>35117</v>
      </c>
      <c r="C1071">
        <v>24.115658296530004</v>
      </c>
      <c r="D1071">
        <v>81.026762441106769</v>
      </c>
      <c r="E1071">
        <v>66.354146249999999</v>
      </c>
      <c r="F1071">
        <v>10.191220772123987</v>
      </c>
      <c r="G1071">
        <v>11.350000000000001</v>
      </c>
    </row>
    <row r="1072" spans="2:7" x14ac:dyDescent="0.25">
      <c r="B1072" s="1">
        <v>35118</v>
      </c>
      <c r="C1072">
        <v>24.747904019660002</v>
      </c>
      <c r="D1072">
        <v>81.026762441106769</v>
      </c>
      <c r="E1072">
        <v>68.611090000000004</v>
      </c>
      <c r="F1072">
        <v>10.548807465882721</v>
      </c>
      <c r="G1072">
        <v>11.25</v>
      </c>
    </row>
    <row r="1073" spans="2:7" x14ac:dyDescent="0.25">
      <c r="B1073" s="1">
        <v>35121</v>
      </c>
      <c r="C1073">
        <v>24.747904019660002</v>
      </c>
      <c r="D1073">
        <v>80.444673630466625</v>
      </c>
      <c r="E1073">
        <v>67.031229375000009</v>
      </c>
      <c r="F1073">
        <v>10.638204139322408</v>
      </c>
      <c r="G1073">
        <v>11</v>
      </c>
    </row>
    <row r="1074" spans="2:7" x14ac:dyDescent="0.25">
      <c r="B1074" s="1">
        <v>35122</v>
      </c>
      <c r="C1074">
        <v>25.741433013150001</v>
      </c>
      <c r="D1074">
        <v>79.164078247058342</v>
      </c>
      <c r="E1074">
        <v>67.708312500000005</v>
      </c>
      <c r="F1074">
        <v>10.68290247604225</v>
      </c>
      <c r="G1074">
        <v>11.15</v>
      </c>
    </row>
    <row r="1075" spans="2:7" x14ac:dyDescent="0.25">
      <c r="B1075" s="1">
        <v>35123</v>
      </c>
      <c r="C1075">
        <v>26.46399955387</v>
      </c>
      <c r="D1075">
        <v>81.026762441106769</v>
      </c>
      <c r="E1075">
        <v>66.805535000000006</v>
      </c>
      <c r="F1075">
        <v>10.548807465882721</v>
      </c>
      <c r="G1075">
        <v>11.362500000000001</v>
      </c>
    </row>
    <row r="1076" spans="2:7" x14ac:dyDescent="0.25">
      <c r="B1076" s="1">
        <v>35124</v>
      </c>
      <c r="C1076">
        <v>26.012395465920001</v>
      </c>
      <c r="D1076">
        <v>78.931242722802295</v>
      </c>
      <c r="E1076">
        <v>66.128451874999996</v>
      </c>
      <c r="F1076">
        <v>10.414712455723196</v>
      </c>
      <c r="G1076">
        <v>11.125</v>
      </c>
    </row>
    <row r="1077" spans="2:7" x14ac:dyDescent="0.25">
      <c r="B1077" s="1">
        <v>35125</v>
      </c>
      <c r="C1077">
        <v>26.1930371011</v>
      </c>
      <c r="D1077">
        <v>79.746167057698472</v>
      </c>
      <c r="E1077">
        <v>67.708312500000005</v>
      </c>
      <c r="F1077">
        <v>10.638204139322408</v>
      </c>
      <c r="G1077">
        <v>11.3</v>
      </c>
    </row>
    <row r="1078" spans="2:7" x14ac:dyDescent="0.25">
      <c r="B1078" s="1">
        <v>35128</v>
      </c>
      <c r="C1078">
        <v>27.638170182540001</v>
      </c>
      <c r="D1078">
        <v>80.211838106210578</v>
      </c>
      <c r="E1078">
        <v>68.385395625000001</v>
      </c>
      <c r="F1078">
        <v>10.593505802602564</v>
      </c>
      <c r="G1078">
        <v>11.5</v>
      </c>
    </row>
    <row r="1079" spans="2:7" x14ac:dyDescent="0.25">
      <c r="B1079" s="1">
        <v>35129</v>
      </c>
      <c r="C1079">
        <v>27.27688691218</v>
      </c>
      <c r="D1079">
        <v>79.047660484930304</v>
      </c>
      <c r="E1079">
        <v>66.128451874999996</v>
      </c>
      <c r="F1079">
        <v>10.414712455723196</v>
      </c>
      <c r="G1079">
        <v>11.412500000000001</v>
      </c>
    </row>
    <row r="1080" spans="2:7" x14ac:dyDescent="0.25">
      <c r="B1080" s="1">
        <v>35130</v>
      </c>
      <c r="C1080">
        <v>27.005924459410004</v>
      </c>
      <c r="D1080">
        <v>79.164078247058342</v>
      </c>
      <c r="E1080">
        <v>67.256923749999999</v>
      </c>
      <c r="F1080">
        <v>10.504109129162881</v>
      </c>
      <c r="G1080">
        <v>11.350000000000001</v>
      </c>
    </row>
    <row r="1081" spans="2:7" x14ac:dyDescent="0.25">
      <c r="B1081" s="1">
        <v>35131</v>
      </c>
      <c r="C1081">
        <v>26.554320371460001</v>
      </c>
      <c r="D1081">
        <v>79.164078247058342</v>
      </c>
      <c r="E1081">
        <v>65.902757500000007</v>
      </c>
      <c r="F1081">
        <v>10.548807465882721</v>
      </c>
      <c r="G1081">
        <v>11.15</v>
      </c>
    </row>
    <row r="1082" spans="2:7" x14ac:dyDescent="0.25">
      <c r="B1082" s="1">
        <v>35132</v>
      </c>
      <c r="C1082">
        <v>26.1930371011</v>
      </c>
      <c r="D1082">
        <v>78.581989436418212</v>
      </c>
      <c r="E1082">
        <v>63.871508125000005</v>
      </c>
      <c r="F1082">
        <v>10.325315782283514</v>
      </c>
      <c r="G1082">
        <v>11</v>
      </c>
    </row>
    <row r="1083" spans="2:7" x14ac:dyDescent="0.25">
      <c r="B1083" s="1">
        <v>35135</v>
      </c>
      <c r="C1083">
        <v>26.373678736280002</v>
      </c>
      <c r="D1083">
        <v>79.629749295570463</v>
      </c>
      <c r="E1083">
        <v>63.420119375000006</v>
      </c>
      <c r="F1083">
        <v>10.459410792443039</v>
      </c>
      <c r="G1083">
        <v>11.025</v>
      </c>
    </row>
    <row r="1084" spans="2:7" x14ac:dyDescent="0.25">
      <c r="B1084" s="1">
        <v>35136</v>
      </c>
      <c r="C1084">
        <v>27.457528547360003</v>
      </c>
      <c r="D1084">
        <v>80.211838106210578</v>
      </c>
      <c r="E1084">
        <v>64.999980000000008</v>
      </c>
      <c r="F1084">
        <v>10.772299149481935</v>
      </c>
      <c r="G1084">
        <v>11.15</v>
      </c>
    </row>
    <row r="1085" spans="2:7" x14ac:dyDescent="0.25">
      <c r="B1085" s="1">
        <v>35137</v>
      </c>
      <c r="C1085">
        <v>27.54784936495</v>
      </c>
      <c r="D1085">
        <v>80.211838106210578</v>
      </c>
      <c r="E1085">
        <v>65.902757500000007</v>
      </c>
      <c r="F1085">
        <v>10.99579083308114</v>
      </c>
      <c r="G1085">
        <v>11.5</v>
      </c>
    </row>
    <row r="1086" spans="2:7" x14ac:dyDescent="0.25">
      <c r="B1086" s="1">
        <v>35138</v>
      </c>
      <c r="C1086">
        <v>27.728491000129999</v>
      </c>
      <c r="D1086">
        <v>79.862584819826495</v>
      </c>
      <c r="E1086">
        <v>66.579840625000003</v>
      </c>
      <c r="F1086">
        <v>11.040489169800987</v>
      </c>
      <c r="G1086">
        <v>11.375</v>
      </c>
    </row>
    <row r="1087" spans="2:7" x14ac:dyDescent="0.25">
      <c r="B1087" s="1">
        <v>35139</v>
      </c>
      <c r="C1087">
        <v>27.638170182540001</v>
      </c>
      <c r="D1087">
        <v>80.444673630466625</v>
      </c>
      <c r="E1087">
        <v>65.902757500000007</v>
      </c>
      <c r="F1087">
        <v>11.085187506520828</v>
      </c>
      <c r="G1087">
        <v>11.4</v>
      </c>
    </row>
    <row r="1088" spans="2:7" x14ac:dyDescent="0.25">
      <c r="B1088" s="1">
        <v>35142</v>
      </c>
      <c r="C1088">
        <v>28.180095088080002</v>
      </c>
      <c r="D1088">
        <v>80.444673630466625</v>
      </c>
      <c r="E1088">
        <v>67.482618125000002</v>
      </c>
      <c r="F1088">
        <v>11.040489169800987</v>
      </c>
      <c r="G1088">
        <v>11.875</v>
      </c>
    </row>
    <row r="1089" spans="2:7" x14ac:dyDescent="0.25">
      <c r="B1089" s="1">
        <v>35143</v>
      </c>
      <c r="C1089">
        <v>27.909132635310002</v>
      </c>
      <c r="D1089">
        <v>81.492433489618875</v>
      </c>
      <c r="E1089">
        <v>69.739561875000007</v>
      </c>
      <c r="F1089">
        <v>10.90639415964146</v>
      </c>
      <c r="G1089">
        <v>12.175000000000001</v>
      </c>
    </row>
    <row r="1090" spans="2:7" x14ac:dyDescent="0.25">
      <c r="B1090" s="1">
        <v>35144</v>
      </c>
      <c r="C1090">
        <v>27.909132635310002</v>
      </c>
      <c r="D1090">
        <v>80.793926916850722</v>
      </c>
      <c r="E1090">
        <v>68.159701249999998</v>
      </c>
      <c r="F1090">
        <v>10.772299149481935</v>
      </c>
      <c r="G1090">
        <v>12.075000000000001</v>
      </c>
    </row>
    <row r="1091" spans="2:7" x14ac:dyDescent="0.25">
      <c r="B1091" s="1">
        <v>35145</v>
      </c>
      <c r="C1091">
        <v>27.999453452900003</v>
      </c>
      <c r="D1091">
        <v>80.095420344082541</v>
      </c>
      <c r="E1091">
        <v>65.225674374999997</v>
      </c>
      <c r="F1091">
        <v>10.727600812762089</v>
      </c>
      <c r="G1091">
        <v>11.775</v>
      </c>
    </row>
    <row r="1092" spans="2:7" x14ac:dyDescent="0.25">
      <c r="B1092" s="1">
        <v>35146</v>
      </c>
      <c r="C1092">
        <v>28.541378358440003</v>
      </c>
      <c r="D1092">
        <v>81.143180203234792</v>
      </c>
      <c r="E1092">
        <v>65.902757500000007</v>
      </c>
      <c r="F1092">
        <v>10.727600812762089</v>
      </c>
      <c r="G1092">
        <v>11.775</v>
      </c>
    </row>
    <row r="1093" spans="2:7" x14ac:dyDescent="0.25">
      <c r="B1093" s="1">
        <v>35149</v>
      </c>
      <c r="C1093">
        <v>28.812340811209999</v>
      </c>
      <c r="D1093">
        <v>81.259597965362843</v>
      </c>
      <c r="E1093">
        <v>67.256923749999999</v>
      </c>
      <c r="F1093">
        <v>10.772299149481935</v>
      </c>
      <c r="G1093">
        <v>11.75</v>
      </c>
    </row>
    <row r="1094" spans="2:7" x14ac:dyDescent="0.25">
      <c r="B1094" s="1">
        <v>35150</v>
      </c>
      <c r="C1094">
        <v>28.270415905670003</v>
      </c>
      <c r="D1094">
        <v>81.026762441106769</v>
      </c>
      <c r="E1094">
        <v>66.354146249999999</v>
      </c>
      <c r="F1094">
        <v>10.68290247604225</v>
      </c>
      <c r="G1094">
        <v>11.925000000000001</v>
      </c>
    </row>
    <row r="1095" spans="2:7" x14ac:dyDescent="0.25">
      <c r="B1095" s="1">
        <v>35151</v>
      </c>
      <c r="C1095">
        <v>27.999453452900003</v>
      </c>
      <c r="D1095">
        <v>81.376015727490852</v>
      </c>
      <c r="E1095">
        <v>67.934006875000009</v>
      </c>
      <c r="F1095">
        <v>10.727600812762089</v>
      </c>
      <c r="G1095">
        <v>11.9</v>
      </c>
    </row>
    <row r="1096" spans="2:7" x14ac:dyDescent="0.25">
      <c r="B1096" s="1">
        <v>35152</v>
      </c>
      <c r="C1096">
        <v>27.909132635310002</v>
      </c>
      <c r="D1096">
        <v>80.677509154722685</v>
      </c>
      <c r="E1096">
        <v>67.031229375000009</v>
      </c>
      <c r="F1096">
        <v>10.68290247604225</v>
      </c>
      <c r="G1096">
        <v>11.875</v>
      </c>
    </row>
    <row r="1097" spans="2:7" x14ac:dyDescent="0.25">
      <c r="B1097" s="1">
        <v>35153</v>
      </c>
      <c r="C1097">
        <v>27.999453452900003</v>
      </c>
      <c r="D1097">
        <v>80.328255868338601</v>
      </c>
      <c r="E1097">
        <v>66.354146249999999</v>
      </c>
      <c r="F1097">
        <v>10.68290247604225</v>
      </c>
      <c r="G1097">
        <v>11.875</v>
      </c>
    </row>
    <row r="1098" spans="2:7" x14ac:dyDescent="0.25">
      <c r="B1098" s="1">
        <v>35156</v>
      </c>
      <c r="C1098">
        <v>27.909132635310002</v>
      </c>
      <c r="D1098">
        <v>79.629749295570463</v>
      </c>
      <c r="E1098">
        <v>64.774285625000005</v>
      </c>
      <c r="F1098">
        <v>10.459410792443039</v>
      </c>
      <c r="G1098">
        <v>11.875</v>
      </c>
    </row>
    <row r="1099" spans="2:7" x14ac:dyDescent="0.25">
      <c r="B1099" s="1">
        <v>35157</v>
      </c>
      <c r="C1099">
        <v>27.728491000129999</v>
      </c>
      <c r="D1099">
        <v>80.095420344082541</v>
      </c>
      <c r="E1099">
        <v>60.937481250000005</v>
      </c>
      <c r="F1099">
        <v>10.593505802602564</v>
      </c>
      <c r="G1099">
        <v>11.9</v>
      </c>
    </row>
    <row r="1100" spans="2:7" x14ac:dyDescent="0.25">
      <c r="B1100" s="1">
        <v>35158</v>
      </c>
      <c r="C1100">
        <v>27.818811817720004</v>
      </c>
      <c r="D1100">
        <v>79.396913771314388</v>
      </c>
      <c r="E1100">
        <v>59.809009375000002</v>
      </c>
      <c r="F1100">
        <v>10.593505802602564</v>
      </c>
      <c r="G1100">
        <v>11.925000000000001</v>
      </c>
    </row>
    <row r="1101" spans="2:7" x14ac:dyDescent="0.25">
      <c r="B1101" s="1">
        <v>35159</v>
      </c>
      <c r="C1101">
        <v>27.728491000129999</v>
      </c>
      <c r="D1101">
        <v>79.746167057698472</v>
      </c>
      <c r="E1101">
        <v>57.777760000000001</v>
      </c>
      <c r="F1101">
        <v>10.638204139322408</v>
      </c>
      <c r="G1101">
        <v>11.875</v>
      </c>
    </row>
    <row r="1102" spans="2:7" x14ac:dyDescent="0.25">
      <c r="B1102" s="1">
        <v>35164</v>
      </c>
      <c r="C1102">
        <v>27.457528547360003</v>
      </c>
      <c r="D1102">
        <v>79.629749295570463</v>
      </c>
      <c r="E1102">
        <v>59.583315000000006</v>
      </c>
      <c r="F1102">
        <v>10.727600812762089</v>
      </c>
      <c r="G1102">
        <v>11.850000000000001</v>
      </c>
    </row>
    <row r="1103" spans="2:7" x14ac:dyDescent="0.25">
      <c r="B1103" s="1">
        <v>35165</v>
      </c>
      <c r="C1103">
        <v>27.909132635310002</v>
      </c>
      <c r="D1103">
        <v>80.095420344082541</v>
      </c>
      <c r="E1103">
        <v>60.711786875000001</v>
      </c>
      <c r="F1103">
        <v>11.12988584324067</v>
      </c>
      <c r="G1103">
        <v>11.612500000000001</v>
      </c>
    </row>
    <row r="1104" spans="2:7" x14ac:dyDescent="0.25">
      <c r="B1104" s="1">
        <v>35166</v>
      </c>
      <c r="C1104">
        <v>27.638170182540001</v>
      </c>
      <c r="D1104">
        <v>79.629749295570463</v>
      </c>
      <c r="E1104">
        <v>62.291647500000003</v>
      </c>
      <c r="F1104">
        <v>11.442774200279564</v>
      </c>
      <c r="G1104">
        <v>11.7125</v>
      </c>
    </row>
    <row r="1105" spans="2:7" x14ac:dyDescent="0.25">
      <c r="B1105" s="1">
        <v>35167</v>
      </c>
      <c r="C1105">
        <v>27.54784936495</v>
      </c>
      <c r="D1105">
        <v>79.396913771314388</v>
      </c>
      <c r="E1105">
        <v>60.260398125000002</v>
      </c>
      <c r="F1105">
        <v>11.621567547158929</v>
      </c>
      <c r="G1105">
        <v>11.737500000000001</v>
      </c>
    </row>
    <row r="1106" spans="2:7" x14ac:dyDescent="0.25">
      <c r="B1106" s="1">
        <v>35170</v>
      </c>
      <c r="C1106">
        <v>27.999453452900003</v>
      </c>
      <c r="D1106">
        <v>80.444673630466625</v>
      </c>
      <c r="E1106">
        <v>61.388870000000004</v>
      </c>
      <c r="F1106">
        <v>11.398075863559722</v>
      </c>
      <c r="G1106">
        <v>11.75</v>
      </c>
    </row>
    <row r="1107" spans="2:7" x14ac:dyDescent="0.25">
      <c r="B1107" s="1">
        <v>35171</v>
      </c>
      <c r="C1107">
        <v>28.270415905670003</v>
      </c>
      <c r="D1107">
        <v>80.793926916850722</v>
      </c>
      <c r="E1107">
        <v>58.6805375</v>
      </c>
      <c r="F1107">
        <v>11.35337752683988</v>
      </c>
      <c r="G1107">
        <v>11.5</v>
      </c>
    </row>
    <row r="1108" spans="2:7" x14ac:dyDescent="0.25">
      <c r="B1108" s="1">
        <v>35172</v>
      </c>
      <c r="C1108">
        <v>27.999453452900003</v>
      </c>
      <c r="D1108">
        <v>80.444673630466625</v>
      </c>
      <c r="E1108">
        <v>57.552065625000004</v>
      </c>
      <c r="F1108">
        <v>11.219282516680353</v>
      </c>
      <c r="G1108">
        <v>11.4375</v>
      </c>
    </row>
    <row r="1109" spans="2:7" x14ac:dyDescent="0.25">
      <c r="B1109" s="1">
        <v>35173</v>
      </c>
      <c r="C1109">
        <v>27.999453452900003</v>
      </c>
      <c r="D1109">
        <v>80.328255868338601</v>
      </c>
      <c r="E1109">
        <v>58.906231875000003</v>
      </c>
      <c r="F1109">
        <v>11.308679190120037</v>
      </c>
      <c r="G1109">
        <v>11.675000000000001</v>
      </c>
    </row>
    <row r="1110" spans="2:7" x14ac:dyDescent="0.25">
      <c r="B1110" s="1">
        <v>35174</v>
      </c>
      <c r="C1110">
        <v>28.541378358440003</v>
      </c>
      <c r="D1110">
        <v>80.793926916850722</v>
      </c>
      <c r="E1110">
        <v>60.034703750000006</v>
      </c>
      <c r="F1110">
        <v>11.398075863559722</v>
      </c>
      <c r="G1110">
        <v>11.737500000000001</v>
      </c>
    </row>
    <row r="1111" spans="2:7" x14ac:dyDescent="0.25">
      <c r="B1111" s="1">
        <v>35177</v>
      </c>
      <c r="C1111">
        <v>28.631699176030001</v>
      </c>
      <c r="D1111">
        <v>79.979002581954532</v>
      </c>
      <c r="E1111">
        <v>60.486092500000005</v>
      </c>
      <c r="F1111">
        <v>11.621567547158929</v>
      </c>
      <c r="G1111">
        <v>11.775</v>
      </c>
    </row>
    <row r="1112" spans="2:7" x14ac:dyDescent="0.25">
      <c r="B1112" s="1">
        <v>35178</v>
      </c>
      <c r="C1112">
        <v>27.909132635310002</v>
      </c>
      <c r="D1112">
        <v>79.979002581954532</v>
      </c>
      <c r="E1112">
        <v>61.163175625000001</v>
      </c>
      <c r="F1112">
        <v>11.666265883878774</v>
      </c>
      <c r="G1112">
        <v>11.725000000000001</v>
      </c>
    </row>
    <row r="1113" spans="2:7" x14ac:dyDescent="0.25">
      <c r="B1113" s="1">
        <v>35179</v>
      </c>
      <c r="C1113">
        <v>28.631699176030001</v>
      </c>
      <c r="D1113">
        <v>80.561091392594676</v>
      </c>
      <c r="E1113">
        <v>60.260398125000002</v>
      </c>
      <c r="F1113">
        <v>11.576869210439087</v>
      </c>
      <c r="G1113">
        <v>11.75</v>
      </c>
    </row>
    <row r="1114" spans="2:7" x14ac:dyDescent="0.25">
      <c r="B1114" s="1">
        <v>35180</v>
      </c>
      <c r="C1114">
        <v>27.999453452900003</v>
      </c>
      <c r="D1114">
        <v>82.074522300258991</v>
      </c>
      <c r="E1114">
        <v>61.614564375</v>
      </c>
      <c r="F1114">
        <v>11.532170873719247</v>
      </c>
      <c r="G1114">
        <v>11.775</v>
      </c>
    </row>
    <row r="1115" spans="2:7" x14ac:dyDescent="0.25">
      <c r="B1115" s="1">
        <v>35181</v>
      </c>
      <c r="C1115">
        <v>27.457528547360003</v>
      </c>
      <c r="D1115">
        <v>83.12228215941127</v>
      </c>
      <c r="E1115">
        <v>62.517341875</v>
      </c>
      <c r="F1115">
        <v>11.398075863559722</v>
      </c>
      <c r="G1115">
        <v>11.725000000000001</v>
      </c>
    </row>
    <row r="1116" spans="2:7" x14ac:dyDescent="0.25">
      <c r="B1116" s="1">
        <v>35184</v>
      </c>
      <c r="C1116">
        <v>27.728491000129999</v>
      </c>
      <c r="D1116">
        <v>81.725269013874936</v>
      </c>
      <c r="E1116">
        <v>61.163175625000001</v>
      </c>
      <c r="F1116">
        <v>11.398075863559722</v>
      </c>
      <c r="G1116">
        <v>11.55</v>
      </c>
    </row>
    <row r="1117" spans="2:7" x14ac:dyDescent="0.25">
      <c r="B1117" s="1">
        <v>35185</v>
      </c>
      <c r="C1117">
        <v>27.999453452900003</v>
      </c>
      <c r="D1117">
        <v>80.328255868338601</v>
      </c>
      <c r="E1117">
        <v>61.614564375</v>
      </c>
      <c r="F1117">
        <v>11.398075863559722</v>
      </c>
      <c r="G1117">
        <v>11.65</v>
      </c>
    </row>
    <row r="1118" spans="2:7" x14ac:dyDescent="0.25">
      <c r="B1118" s="1">
        <v>35187</v>
      </c>
      <c r="C1118">
        <v>28.631699176030001</v>
      </c>
      <c r="D1118">
        <v>81.492433489618875</v>
      </c>
      <c r="E1118">
        <v>63.871508125000005</v>
      </c>
      <c r="F1118">
        <v>11.219282516680353</v>
      </c>
      <c r="G1118">
        <v>11.525</v>
      </c>
    </row>
    <row r="1119" spans="2:7" x14ac:dyDescent="0.25">
      <c r="B1119" s="1">
        <v>35188</v>
      </c>
      <c r="C1119">
        <v>28.541378358440003</v>
      </c>
      <c r="D1119">
        <v>81.026762441106769</v>
      </c>
      <c r="E1119">
        <v>63.420119375000006</v>
      </c>
      <c r="F1119">
        <v>11.487472536999405</v>
      </c>
      <c r="G1119">
        <v>11.75</v>
      </c>
    </row>
    <row r="1120" spans="2:7" x14ac:dyDescent="0.25">
      <c r="B1120" s="1">
        <v>35191</v>
      </c>
      <c r="C1120">
        <v>29.173624081570001</v>
      </c>
      <c r="D1120">
        <v>81.143180203234792</v>
      </c>
      <c r="E1120">
        <v>64.999980000000008</v>
      </c>
      <c r="F1120">
        <v>11.621567547158929</v>
      </c>
      <c r="G1120">
        <v>11.825000000000001</v>
      </c>
    </row>
    <row r="1121" spans="2:7" x14ac:dyDescent="0.25">
      <c r="B1121" s="1">
        <v>35192</v>
      </c>
      <c r="C1121">
        <v>29.354265716750003</v>
      </c>
      <c r="D1121">
        <v>82.54019334877114</v>
      </c>
      <c r="E1121">
        <v>64.322896874999998</v>
      </c>
      <c r="F1121">
        <v>11.532170873719247</v>
      </c>
      <c r="G1121">
        <v>11.55</v>
      </c>
    </row>
    <row r="1122" spans="2:7" x14ac:dyDescent="0.25">
      <c r="B1122" s="1">
        <v>35193</v>
      </c>
      <c r="C1122">
        <v>28.992982446390002</v>
      </c>
      <c r="D1122">
        <v>82.423775586643089</v>
      </c>
      <c r="E1122">
        <v>64.999980000000008</v>
      </c>
      <c r="F1122">
        <v>11.308679190120037</v>
      </c>
      <c r="G1122">
        <v>11.525</v>
      </c>
    </row>
    <row r="1123" spans="2:7" x14ac:dyDescent="0.25">
      <c r="B1123" s="1">
        <v>35194</v>
      </c>
      <c r="C1123">
        <v>25.199508107610004</v>
      </c>
      <c r="D1123">
        <v>81.958104538130996</v>
      </c>
      <c r="E1123">
        <v>63.420119375000006</v>
      </c>
      <c r="F1123">
        <v>11.219282516680353</v>
      </c>
      <c r="G1123">
        <v>11.65</v>
      </c>
    </row>
    <row r="1124" spans="2:7" x14ac:dyDescent="0.25">
      <c r="B1124" s="1">
        <v>35195</v>
      </c>
      <c r="C1124">
        <v>25.38014974279</v>
      </c>
      <c r="D1124">
        <v>81.608851251746898</v>
      </c>
      <c r="E1124">
        <v>65.225674374999997</v>
      </c>
      <c r="F1124">
        <v>11.219282516680353</v>
      </c>
      <c r="G1124">
        <v>11.8</v>
      </c>
    </row>
    <row r="1125" spans="2:7" x14ac:dyDescent="0.25">
      <c r="B1125" s="1">
        <v>35198</v>
      </c>
      <c r="C1125">
        <v>25.018866472430002</v>
      </c>
      <c r="D1125">
        <v>81.958104538130996</v>
      </c>
      <c r="E1125">
        <v>64.322896874999998</v>
      </c>
      <c r="F1125">
        <v>11.219282516680353</v>
      </c>
      <c r="G1125">
        <v>11.875</v>
      </c>
    </row>
    <row r="1126" spans="2:7" x14ac:dyDescent="0.25">
      <c r="B1126" s="1">
        <v>35199</v>
      </c>
      <c r="C1126">
        <v>24.747904019660002</v>
      </c>
      <c r="D1126">
        <v>81.841686776002959</v>
      </c>
      <c r="E1126">
        <v>65.225674374999997</v>
      </c>
      <c r="F1126">
        <v>11.12988584324067</v>
      </c>
      <c r="G1126">
        <v>12.25</v>
      </c>
    </row>
    <row r="1127" spans="2:7" x14ac:dyDescent="0.25">
      <c r="B1127" s="1">
        <v>35200</v>
      </c>
      <c r="C1127">
        <v>24.838224837250003</v>
      </c>
      <c r="D1127">
        <v>81.492433489618875</v>
      </c>
      <c r="E1127">
        <v>65.677063125000004</v>
      </c>
      <c r="F1127">
        <v>10.99579083308114</v>
      </c>
      <c r="G1127">
        <v>12</v>
      </c>
    </row>
    <row r="1128" spans="2:7" x14ac:dyDescent="0.25">
      <c r="B1128" s="1">
        <v>35202</v>
      </c>
      <c r="C1128">
        <v>25.199508107610004</v>
      </c>
      <c r="D1128">
        <v>82.074522300258991</v>
      </c>
      <c r="E1128">
        <v>65.677063125000004</v>
      </c>
      <c r="F1128">
        <v>10.99579083308114</v>
      </c>
      <c r="G1128">
        <v>12.15</v>
      </c>
    </row>
    <row r="1129" spans="2:7" x14ac:dyDescent="0.25">
      <c r="B1129" s="1">
        <v>35205</v>
      </c>
      <c r="C1129">
        <v>25.560791377970002</v>
      </c>
      <c r="D1129">
        <v>81.841686776002959</v>
      </c>
      <c r="E1129">
        <v>67.256923749999999</v>
      </c>
      <c r="F1129">
        <v>10.90639415964146</v>
      </c>
      <c r="G1129">
        <v>12.125</v>
      </c>
    </row>
    <row r="1130" spans="2:7" x14ac:dyDescent="0.25">
      <c r="B1130" s="1">
        <v>35206</v>
      </c>
      <c r="C1130">
        <v>25.560791377970002</v>
      </c>
      <c r="D1130">
        <v>81.958104538130996</v>
      </c>
      <c r="E1130">
        <v>66.354146249999999</v>
      </c>
      <c r="F1130">
        <v>10.99579083308114</v>
      </c>
      <c r="G1130">
        <v>12.15</v>
      </c>
    </row>
    <row r="1131" spans="2:7" x14ac:dyDescent="0.25">
      <c r="B1131" s="1">
        <v>35207</v>
      </c>
      <c r="C1131">
        <v>25.38014974279</v>
      </c>
      <c r="D1131">
        <v>81.958104538130996</v>
      </c>
      <c r="E1131">
        <v>66.354146249999999</v>
      </c>
      <c r="F1131">
        <v>11.12988584324067</v>
      </c>
      <c r="G1131">
        <v>12.0875</v>
      </c>
    </row>
    <row r="1132" spans="2:7" x14ac:dyDescent="0.25">
      <c r="B1132" s="1">
        <v>35208</v>
      </c>
      <c r="C1132">
        <v>25.018866472430002</v>
      </c>
      <c r="D1132">
        <v>82.423775586643089</v>
      </c>
      <c r="E1132">
        <v>67.031229375000009</v>
      </c>
      <c r="F1132">
        <v>11.174584179960512</v>
      </c>
      <c r="G1132">
        <v>12.15</v>
      </c>
    </row>
    <row r="1133" spans="2:7" x14ac:dyDescent="0.25">
      <c r="B1133" s="1">
        <v>35209</v>
      </c>
      <c r="C1133">
        <v>24.928545654840001</v>
      </c>
      <c r="D1133">
        <v>82.074522300258991</v>
      </c>
      <c r="E1133">
        <v>67.031229375000009</v>
      </c>
      <c r="F1133">
        <v>11.174584179960512</v>
      </c>
      <c r="G1133">
        <v>12.200000000000001</v>
      </c>
    </row>
    <row r="1134" spans="2:7" x14ac:dyDescent="0.25">
      <c r="B1134" s="1">
        <v>35213</v>
      </c>
      <c r="C1134">
        <v>24.928545654840001</v>
      </c>
      <c r="D1134">
        <v>82.074522300258991</v>
      </c>
      <c r="E1134">
        <v>67.934006875000009</v>
      </c>
      <c r="F1134">
        <v>11.085187506520828</v>
      </c>
      <c r="G1134">
        <v>12.3125</v>
      </c>
    </row>
    <row r="1135" spans="2:7" x14ac:dyDescent="0.25">
      <c r="B1135" s="1">
        <v>35214</v>
      </c>
      <c r="C1135">
        <v>25.018866472430002</v>
      </c>
      <c r="D1135">
        <v>81.725269013874936</v>
      </c>
      <c r="E1135">
        <v>66.354146249999999</v>
      </c>
      <c r="F1135">
        <v>11.040489169800987</v>
      </c>
      <c r="G1135">
        <v>12.325000000000001</v>
      </c>
    </row>
    <row r="1136" spans="2:7" x14ac:dyDescent="0.25">
      <c r="B1136" s="1">
        <v>35215</v>
      </c>
      <c r="C1136">
        <v>25.38014974279</v>
      </c>
      <c r="D1136">
        <v>81.376015727490852</v>
      </c>
      <c r="E1136">
        <v>66.579840625000003</v>
      </c>
      <c r="F1136">
        <v>11.040489169800987</v>
      </c>
      <c r="G1136">
        <v>12.125</v>
      </c>
    </row>
    <row r="1137" spans="2:7" x14ac:dyDescent="0.25">
      <c r="B1137" s="1">
        <v>35216</v>
      </c>
      <c r="C1137">
        <v>25.651112195560003</v>
      </c>
      <c r="D1137">
        <v>80.677509154722685</v>
      </c>
      <c r="E1137">
        <v>67.934006875000009</v>
      </c>
      <c r="F1137">
        <v>11.12988584324067</v>
      </c>
      <c r="G1137">
        <v>12.200000000000001</v>
      </c>
    </row>
    <row r="1138" spans="2:7" x14ac:dyDescent="0.25">
      <c r="B1138" s="1">
        <v>35219</v>
      </c>
      <c r="C1138">
        <v>26.102716283510002</v>
      </c>
      <c r="D1138">
        <v>80.677509154722685</v>
      </c>
      <c r="E1138">
        <v>68.836784375000008</v>
      </c>
      <c r="F1138">
        <v>11.174584179960512</v>
      </c>
      <c r="G1138">
        <v>12.4</v>
      </c>
    </row>
    <row r="1139" spans="2:7" x14ac:dyDescent="0.25">
      <c r="B1139" s="1">
        <v>35220</v>
      </c>
      <c r="C1139">
        <v>26.46399955387</v>
      </c>
      <c r="D1139">
        <v>81.026762441106769</v>
      </c>
      <c r="E1139">
        <v>69.739561875000007</v>
      </c>
      <c r="F1139">
        <v>11.219282516680353</v>
      </c>
      <c r="G1139">
        <v>12.700000000000001</v>
      </c>
    </row>
    <row r="1140" spans="2:7" x14ac:dyDescent="0.25">
      <c r="B1140" s="1">
        <v>35221</v>
      </c>
      <c r="C1140">
        <v>26.825282824230001</v>
      </c>
      <c r="D1140">
        <v>81.259597965362843</v>
      </c>
      <c r="E1140">
        <v>69.062478749999997</v>
      </c>
      <c r="F1140">
        <v>11.219282516680353</v>
      </c>
      <c r="G1140">
        <v>12.950000000000001</v>
      </c>
    </row>
    <row r="1141" spans="2:7" x14ac:dyDescent="0.25">
      <c r="B1141" s="1">
        <v>35222</v>
      </c>
      <c r="C1141">
        <v>27.367207729770001</v>
      </c>
      <c r="D1141">
        <v>81.841686776002959</v>
      </c>
      <c r="E1141">
        <v>69.062478749999997</v>
      </c>
      <c r="F1141">
        <v>11.308679190120037</v>
      </c>
      <c r="G1141">
        <v>12.925000000000001</v>
      </c>
    </row>
    <row r="1142" spans="2:7" x14ac:dyDescent="0.25">
      <c r="B1142" s="1">
        <v>35223</v>
      </c>
      <c r="C1142">
        <v>27.096245277000001</v>
      </c>
      <c r="D1142">
        <v>80.793926916850722</v>
      </c>
      <c r="E1142">
        <v>67.708312500000005</v>
      </c>
      <c r="F1142">
        <v>11.219282516680353</v>
      </c>
      <c r="G1142">
        <v>12.725000000000001</v>
      </c>
    </row>
    <row r="1143" spans="2:7" x14ac:dyDescent="0.25">
      <c r="B1143" s="1">
        <v>35226</v>
      </c>
      <c r="C1143">
        <v>27.728491000129999</v>
      </c>
      <c r="D1143">
        <v>81.026762441106769</v>
      </c>
      <c r="E1143">
        <v>69.513867500000003</v>
      </c>
      <c r="F1143">
        <v>11.263980853400195</v>
      </c>
      <c r="G1143">
        <v>12.775</v>
      </c>
    </row>
    <row r="1144" spans="2:7" x14ac:dyDescent="0.25">
      <c r="B1144" s="1">
        <v>35227</v>
      </c>
      <c r="C1144">
        <v>27.728491000129999</v>
      </c>
      <c r="D1144">
        <v>80.677509154722685</v>
      </c>
      <c r="E1144">
        <v>69.739561875000007</v>
      </c>
      <c r="F1144">
        <v>11.219282516680353</v>
      </c>
      <c r="G1144">
        <v>12.8</v>
      </c>
    </row>
    <row r="1145" spans="2:7" x14ac:dyDescent="0.25">
      <c r="B1145" s="1">
        <v>35228</v>
      </c>
      <c r="C1145">
        <v>27.367207729770001</v>
      </c>
      <c r="D1145">
        <v>80.444673630466625</v>
      </c>
      <c r="E1145">
        <v>69.513867500000003</v>
      </c>
      <c r="F1145">
        <v>11.174584179960512</v>
      </c>
      <c r="G1145">
        <v>12.8</v>
      </c>
    </row>
    <row r="1146" spans="2:7" x14ac:dyDescent="0.25">
      <c r="B1146" s="1">
        <v>35229</v>
      </c>
      <c r="C1146">
        <v>27.457528547360003</v>
      </c>
      <c r="D1146">
        <v>80.561091392594676</v>
      </c>
      <c r="E1146">
        <v>68.836784375000008</v>
      </c>
      <c r="F1146">
        <v>11.12988584324067</v>
      </c>
      <c r="G1146">
        <v>13.100000000000001</v>
      </c>
    </row>
    <row r="1147" spans="2:7" x14ac:dyDescent="0.25">
      <c r="B1147" s="1">
        <v>35230</v>
      </c>
      <c r="C1147">
        <v>27.186566094590003</v>
      </c>
      <c r="D1147">
        <v>80.910344678978731</v>
      </c>
      <c r="E1147">
        <v>67.256923749999999</v>
      </c>
      <c r="F1147">
        <v>11.12988584324067</v>
      </c>
      <c r="G1147">
        <v>12.825000000000001</v>
      </c>
    </row>
    <row r="1148" spans="2:7" x14ac:dyDescent="0.25">
      <c r="B1148" s="1">
        <v>35233</v>
      </c>
      <c r="C1148">
        <v>27.27688691218</v>
      </c>
      <c r="D1148">
        <v>81.492433489618875</v>
      </c>
      <c r="E1148">
        <v>67.934006875000009</v>
      </c>
      <c r="F1148">
        <v>11.174584179960512</v>
      </c>
      <c r="G1148">
        <v>12.8</v>
      </c>
    </row>
    <row r="1149" spans="2:7" x14ac:dyDescent="0.25">
      <c r="B1149" s="1">
        <v>35234</v>
      </c>
      <c r="C1149">
        <v>27.186566094590003</v>
      </c>
      <c r="D1149">
        <v>82.773028873027158</v>
      </c>
      <c r="E1149">
        <v>67.934006875000009</v>
      </c>
      <c r="F1149">
        <v>11.085187506520828</v>
      </c>
      <c r="G1149">
        <v>12.875</v>
      </c>
    </row>
    <row r="1150" spans="2:7" x14ac:dyDescent="0.25">
      <c r="B1150" s="1">
        <v>35235</v>
      </c>
      <c r="C1150">
        <v>27.27688691218</v>
      </c>
      <c r="D1150">
        <v>82.190940062387028</v>
      </c>
      <c r="E1150">
        <v>67.708312500000005</v>
      </c>
      <c r="F1150">
        <v>11.040489169800987</v>
      </c>
      <c r="G1150">
        <v>14.3</v>
      </c>
    </row>
    <row r="1151" spans="2:7" x14ac:dyDescent="0.25">
      <c r="B1151" s="1">
        <v>35236</v>
      </c>
      <c r="C1151">
        <v>27.818811817720004</v>
      </c>
      <c r="D1151">
        <v>82.074522300258991</v>
      </c>
      <c r="E1151">
        <v>67.482618125000002</v>
      </c>
      <c r="F1151">
        <v>11.040489169800987</v>
      </c>
      <c r="G1151">
        <v>15</v>
      </c>
    </row>
    <row r="1152" spans="2:7" x14ac:dyDescent="0.25">
      <c r="B1152" s="1">
        <v>35240</v>
      </c>
      <c r="C1152">
        <v>27.638170182540001</v>
      </c>
      <c r="D1152">
        <v>82.074522300258991</v>
      </c>
      <c r="E1152">
        <v>66.805535000000006</v>
      </c>
      <c r="F1152">
        <v>10.99579083308114</v>
      </c>
      <c r="G1152">
        <v>15.375</v>
      </c>
    </row>
    <row r="1153" spans="2:7" x14ac:dyDescent="0.25">
      <c r="B1153" s="1">
        <v>35241</v>
      </c>
      <c r="C1153">
        <v>27.54784936495</v>
      </c>
      <c r="D1153">
        <v>81.608851251746898</v>
      </c>
      <c r="E1153">
        <v>65.677063125000004</v>
      </c>
      <c r="F1153">
        <v>10.951092496361303</v>
      </c>
      <c r="G1153">
        <v>15.325000000000001</v>
      </c>
    </row>
    <row r="1154" spans="2:7" x14ac:dyDescent="0.25">
      <c r="B1154" s="1">
        <v>35242</v>
      </c>
      <c r="C1154">
        <v>27.096245277000001</v>
      </c>
      <c r="D1154">
        <v>81.608851251746898</v>
      </c>
      <c r="E1154">
        <v>63.645813750000002</v>
      </c>
      <c r="F1154">
        <v>10.951092496361303</v>
      </c>
      <c r="G1154">
        <v>15.175000000000001</v>
      </c>
    </row>
    <row r="1155" spans="2:7" x14ac:dyDescent="0.25">
      <c r="B1155" s="1">
        <v>35243</v>
      </c>
      <c r="C1155">
        <v>26.825282824230001</v>
      </c>
      <c r="D1155">
        <v>81.608851251746898</v>
      </c>
      <c r="E1155">
        <v>62.517341875</v>
      </c>
      <c r="F1155">
        <v>10.861695822921616</v>
      </c>
      <c r="G1155">
        <v>15.275</v>
      </c>
    </row>
    <row r="1156" spans="2:7" x14ac:dyDescent="0.25">
      <c r="B1156" s="1">
        <v>35244</v>
      </c>
      <c r="C1156">
        <v>27.27688691218</v>
      </c>
      <c r="D1156">
        <v>81.841686776002959</v>
      </c>
      <c r="E1156">
        <v>64.322896874999998</v>
      </c>
      <c r="F1156">
        <v>11.040489169800987</v>
      </c>
      <c r="G1156">
        <v>15.350000000000001</v>
      </c>
    </row>
    <row r="1157" spans="2:7" x14ac:dyDescent="0.25">
      <c r="B1157" s="1">
        <v>35247</v>
      </c>
      <c r="C1157">
        <v>27.27688691218</v>
      </c>
      <c r="D1157">
        <v>82.074522300258991</v>
      </c>
      <c r="E1157">
        <v>66.354146249999999</v>
      </c>
      <c r="F1157">
        <v>11.085187506520828</v>
      </c>
      <c r="G1157">
        <v>15.325000000000001</v>
      </c>
    </row>
    <row r="1158" spans="2:7" x14ac:dyDescent="0.25">
      <c r="B1158" s="1">
        <v>35248</v>
      </c>
      <c r="C1158">
        <v>27.54784936495</v>
      </c>
      <c r="D1158">
        <v>82.423775586643089</v>
      </c>
      <c r="E1158">
        <v>66.805535000000006</v>
      </c>
      <c r="F1158">
        <v>11.263980853400195</v>
      </c>
      <c r="G1158">
        <v>15.325000000000001</v>
      </c>
    </row>
    <row r="1159" spans="2:7" x14ac:dyDescent="0.25">
      <c r="B1159" s="1">
        <v>35249</v>
      </c>
      <c r="C1159">
        <v>27.367207729770001</v>
      </c>
      <c r="D1159">
        <v>82.307357824515066</v>
      </c>
      <c r="E1159">
        <v>66.805535000000006</v>
      </c>
      <c r="F1159">
        <v>11.308679190120037</v>
      </c>
      <c r="G1159">
        <v>15.625</v>
      </c>
    </row>
    <row r="1160" spans="2:7" x14ac:dyDescent="0.25">
      <c r="B1160" s="1">
        <v>35250</v>
      </c>
      <c r="C1160">
        <v>27.096245277000001</v>
      </c>
      <c r="D1160">
        <v>82.190940062387028</v>
      </c>
      <c r="E1160">
        <v>66.128451874999996</v>
      </c>
      <c r="F1160">
        <v>11.308679190120037</v>
      </c>
      <c r="G1160">
        <v>15.950000000000001</v>
      </c>
    </row>
    <row r="1161" spans="2:7" x14ac:dyDescent="0.25">
      <c r="B1161" s="1">
        <v>35251</v>
      </c>
      <c r="C1161">
        <v>26.825282824230001</v>
      </c>
      <c r="D1161">
        <v>82.074522300258991</v>
      </c>
      <c r="E1161">
        <v>64.774285625000005</v>
      </c>
      <c r="F1161">
        <v>11.219282516680353</v>
      </c>
      <c r="G1161">
        <v>15.65</v>
      </c>
    </row>
    <row r="1162" spans="2:7" x14ac:dyDescent="0.25">
      <c r="B1162" s="1">
        <v>35254</v>
      </c>
      <c r="C1162">
        <v>27.005924459410004</v>
      </c>
      <c r="D1162">
        <v>81.841686776002959</v>
      </c>
      <c r="E1162">
        <v>64.548591250000001</v>
      </c>
      <c r="F1162">
        <v>11.219282516680353</v>
      </c>
      <c r="G1162">
        <v>15.700000000000001</v>
      </c>
    </row>
    <row r="1163" spans="2:7" x14ac:dyDescent="0.25">
      <c r="B1163" s="1">
        <v>35255</v>
      </c>
      <c r="C1163">
        <v>27.186566094590003</v>
      </c>
      <c r="D1163">
        <v>82.307357824515066</v>
      </c>
      <c r="E1163">
        <v>64.999980000000008</v>
      </c>
      <c r="F1163">
        <v>11.263980853400195</v>
      </c>
      <c r="G1163">
        <v>16.05</v>
      </c>
    </row>
    <row r="1164" spans="2:7" x14ac:dyDescent="0.25">
      <c r="B1164" s="1">
        <v>35256</v>
      </c>
      <c r="C1164">
        <v>26.825282824230001</v>
      </c>
      <c r="D1164">
        <v>82.656611110899135</v>
      </c>
      <c r="E1164">
        <v>61.840258750000004</v>
      </c>
      <c r="F1164">
        <v>11.219282516680353</v>
      </c>
      <c r="G1164">
        <v>16.625</v>
      </c>
    </row>
    <row r="1165" spans="2:7" x14ac:dyDescent="0.25">
      <c r="B1165" s="1">
        <v>35257</v>
      </c>
      <c r="C1165">
        <v>26.554320371460001</v>
      </c>
      <c r="D1165">
        <v>82.773028873027158</v>
      </c>
      <c r="E1165">
        <v>60.711786875000001</v>
      </c>
      <c r="F1165">
        <v>11.040489169800987</v>
      </c>
      <c r="G1165">
        <v>16.175000000000001</v>
      </c>
    </row>
    <row r="1166" spans="2:7" x14ac:dyDescent="0.25">
      <c r="B1166" s="1">
        <v>35258</v>
      </c>
      <c r="C1166">
        <v>26.102716283510002</v>
      </c>
      <c r="D1166">
        <v>83.005864397283233</v>
      </c>
      <c r="E1166">
        <v>60.937481250000005</v>
      </c>
      <c r="F1166">
        <v>10.951092496361303</v>
      </c>
      <c r="G1166">
        <v>15.9</v>
      </c>
    </row>
    <row r="1167" spans="2:7" x14ac:dyDescent="0.25">
      <c r="B1167" s="1">
        <v>35261</v>
      </c>
      <c r="C1167">
        <v>25.651112195560003</v>
      </c>
      <c r="D1167">
        <v>82.889446635155196</v>
      </c>
      <c r="E1167">
        <v>60.937481250000005</v>
      </c>
      <c r="F1167">
        <v>10.90639415964146</v>
      </c>
      <c r="G1167">
        <v>16.324999999999999</v>
      </c>
    </row>
    <row r="1168" spans="2:7" x14ac:dyDescent="0.25">
      <c r="B1168" s="1">
        <v>35262</v>
      </c>
      <c r="C1168">
        <v>25.199508107610004</v>
      </c>
      <c r="D1168">
        <v>82.423775586643089</v>
      </c>
      <c r="E1168">
        <v>58.22914875</v>
      </c>
      <c r="F1168">
        <v>10.593505802602564</v>
      </c>
      <c r="G1168">
        <v>15.925000000000001</v>
      </c>
    </row>
    <row r="1169" spans="2:7" x14ac:dyDescent="0.25">
      <c r="B1169" s="1">
        <v>35263</v>
      </c>
      <c r="C1169">
        <v>25.199508107610004</v>
      </c>
      <c r="D1169">
        <v>82.307357824515066</v>
      </c>
      <c r="E1169">
        <v>57.777760000000001</v>
      </c>
      <c r="F1169">
        <v>10.638204139322408</v>
      </c>
      <c r="G1169">
        <v>15.75</v>
      </c>
    </row>
    <row r="1170" spans="2:7" x14ac:dyDescent="0.25">
      <c r="B1170" s="1">
        <v>35264</v>
      </c>
      <c r="C1170">
        <v>25.199508107610004</v>
      </c>
      <c r="D1170">
        <v>81.841686776002959</v>
      </c>
      <c r="E1170">
        <v>58.22914875</v>
      </c>
      <c r="F1170">
        <v>10.593505802602564</v>
      </c>
      <c r="G1170">
        <v>15.725000000000001</v>
      </c>
    </row>
    <row r="1171" spans="2:7" x14ac:dyDescent="0.25">
      <c r="B1171" s="1">
        <v>35265</v>
      </c>
      <c r="C1171">
        <v>25.109187290019999</v>
      </c>
      <c r="D1171">
        <v>81.841686776002959</v>
      </c>
      <c r="E1171">
        <v>58.906231875000003</v>
      </c>
      <c r="F1171">
        <v>10.638204139322408</v>
      </c>
      <c r="G1171">
        <v>15.950000000000001</v>
      </c>
    </row>
    <row r="1172" spans="2:7" x14ac:dyDescent="0.25">
      <c r="B1172" s="1">
        <v>35268</v>
      </c>
      <c r="C1172">
        <v>24.3866207493</v>
      </c>
      <c r="D1172">
        <v>80.561091392594676</v>
      </c>
      <c r="E1172">
        <v>57.552065625000004</v>
      </c>
      <c r="F1172">
        <v>10.370014119003352</v>
      </c>
      <c r="G1172">
        <v>15.9</v>
      </c>
    </row>
    <row r="1173" spans="2:7" x14ac:dyDescent="0.25">
      <c r="B1173" s="1">
        <v>35269</v>
      </c>
      <c r="C1173">
        <v>24.296299931709999</v>
      </c>
      <c r="D1173">
        <v>80.328255868338601</v>
      </c>
      <c r="E1173">
        <v>57.777760000000001</v>
      </c>
      <c r="F1173">
        <v>10.280617445563674</v>
      </c>
      <c r="G1173">
        <v>15.65</v>
      </c>
    </row>
    <row r="1174" spans="2:7" x14ac:dyDescent="0.25">
      <c r="B1174" s="1">
        <v>35270</v>
      </c>
      <c r="C1174">
        <v>24.025337478940003</v>
      </c>
      <c r="D1174">
        <v>77.068558528753854</v>
      </c>
      <c r="E1174">
        <v>55.295121875</v>
      </c>
      <c r="F1174">
        <v>10.191220772123987</v>
      </c>
      <c r="G1174">
        <v>15.200000000000001</v>
      </c>
    </row>
    <row r="1175" spans="2:7" x14ac:dyDescent="0.25">
      <c r="B1175" s="1">
        <v>35271</v>
      </c>
      <c r="C1175">
        <v>24.476941566890002</v>
      </c>
      <c r="D1175">
        <v>78.116318387906077</v>
      </c>
      <c r="E1175">
        <v>57.326371250000001</v>
      </c>
      <c r="F1175">
        <v>10.280617445563674</v>
      </c>
      <c r="G1175">
        <v>15.3</v>
      </c>
    </row>
    <row r="1176" spans="2:7" x14ac:dyDescent="0.25">
      <c r="B1176" s="1">
        <v>35272</v>
      </c>
      <c r="C1176">
        <v>24.3866207493</v>
      </c>
      <c r="D1176">
        <v>77.999900625778082</v>
      </c>
      <c r="E1176">
        <v>59.131926249999999</v>
      </c>
      <c r="F1176">
        <v>10.191220772123987</v>
      </c>
      <c r="G1176">
        <v>14.950000000000001</v>
      </c>
    </row>
    <row r="1177" spans="2:7" x14ac:dyDescent="0.25">
      <c r="B1177" s="1">
        <v>35275</v>
      </c>
      <c r="C1177">
        <v>24.747904019660002</v>
      </c>
      <c r="D1177">
        <v>78.931242722802295</v>
      </c>
      <c r="E1177">
        <v>59.131926249999999</v>
      </c>
      <c r="F1177">
        <v>10.280617445563674</v>
      </c>
      <c r="G1177">
        <v>15</v>
      </c>
    </row>
    <row r="1178" spans="2:7" x14ac:dyDescent="0.25">
      <c r="B1178" s="1">
        <v>35276</v>
      </c>
      <c r="C1178">
        <v>25.289828925200002</v>
      </c>
      <c r="D1178">
        <v>78.232736150034114</v>
      </c>
      <c r="E1178">
        <v>58.6805375</v>
      </c>
      <c r="F1178">
        <v>10.370014119003352</v>
      </c>
      <c r="G1178">
        <v>14.950000000000001</v>
      </c>
    </row>
    <row r="1179" spans="2:7" x14ac:dyDescent="0.25">
      <c r="B1179" s="1">
        <v>35277</v>
      </c>
      <c r="C1179">
        <v>25.741433013150001</v>
      </c>
      <c r="D1179">
        <v>79.047660484930304</v>
      </c>
      <c r="E1179">
        <v>59.809009375000002</v>
      </c>
      <c r="F1179">
        <v>10.370014119003352</v>
      </c>
      <c r="G1179">
        <v>14.925000000000001</v>
      </c>
    </row>
    <row r="1180" spans="2:7" x14ac:dyDescent="0.25">
      <c r="B1180" s="1">
        <v>35278</v>
      </c>
      <c r="C1180">
        <v>26.283357918690005</v>
      </c>
      <c r="D1180">
        <v>78.581989436418212</v>
      </c>
      <c r="E1180">
        <v>59.583315000000006</v>
      </c>
      <c r="F1180">
        <v>10.504109129162881</v>
      </c>
      <c r="G1180">
        <v>15.025</v>
      </c>
    </row>
    <row r="1181" spans="2:7" x14ac:dyDescent="0.25">
      <c r="B1181" s="1">
        <v>35279</v>
      </c>
      <c r="C1181">
        <v>26.373678736280002</v>
      </c>
      <c r="D1181">
        <v>79.396913771314388</v>
      </c>
      <c r="E1181">
        <v>61.163175625000001</v>
      </c>
      <c r="F1181">
        <v>10.504109129162881</v>
      </c>
      <c r="G1181">
        <v>15.575000000000001</v>
      </c>
    </row>
    <row r="1182" spans="2:7" x14ac:dyDescent="0.25">
      <c r="B1182" s="1">
        <v>35282</v>
      </c>
      <c r="C1182">
        <v>26.373678736280002</v>
      </c>
      <c r="D1182">
        <v>80.910344678978731</v>
      </c>
      <c r="E1182">
        <v>61.840258750000004</v>
      </c>
      <c r="F1182">
        <v>10.548807465882721</v>
      </c>
      <c r="G1182">
        <v>15.700000000000001</v>
      </c>
    </row>
    <row r="1183" spans="2:7" x14ac:dyDescent="0.25">
      <c r="B1183" s="1">
        <v>35283</v>
      </c>
      <c r="C1183">
        <v>26.012395465920001</v>
      </c>
      <c r="D1183">
        <v>81.026762441106769</v>
      </c>
      <c r="E1183">
        <v>60.486092500000005</v>
      </c>
      <c r="F1183">
        <v>10.504109129162881</v>
      </c>
      <c r="G1183">
        <v>15.725000000000001</v>
      </c>
    </row>
    <row r="1184" spans="2:7" x14ac:dyDescent="0.25">
      <c r="B1184" s="1">
        <v>35284</v>
      </c>
      <c r="C1184">
        <v>25.922074648330003</v>
      </c>
      <c r="D1184">
        <v>81.492433489618875</v>
      </c>
      <c r="E1184">
        <v>62.065953125</v>
      </c>
      <c r="F1184">
        <v>10.548807465882721</v>
      </c>
      <c r="G1184">
        <v>15.700000000000001</v>
      </c>
    </row>
    <row r="1185" spans="2:7" x14ac:dyDescent="0.25">
      <c r="B1185" s="1">
        <v>35285</v>
      </c>
      <c r="C1185">
        <v>25.831753830740002</v>
      </c>
      <c r="D1185">
        <v>83.355117683667302</v>
      </c>
      <c r="E1185">
        <v>63.645813750000002</v>
      </c>
      <c r="F1185">
        <v>10.638204139322408</v>
      </c>
      <c r="G1185">
        <v>15.700000000000001</v>
      </c>
    </row>
    <row r="1186" spans="2:7" x14ac:dyDescent="0.25">
      <c r="B1186" s="1">
        <v>35286</v>
      </c>
      <c r="C1186">
        <v>25.560791377970002</v>
      </c>
      <c r="D1186">
        <v>84.402877542819553</v>
      </c>
      <c r="E1186">
        <v>62.065953125</v>
      </c>
      <c r="F1186">
        <v>10.727600812762089</v>
      </c>
      <c r="G1186">
        <v>15.775</v>
      </c>
    </row>
    <row r="1187" spans="2:7" x14ac:dyDescent="0.25">
      <c r="B1187" s="1">
        <v>35289</v>
      </c>
      <c r="C1187">
        <v>25.831753830740002</v>
      </c>
      <c r="D1187">
        <v>84.286459780691516</v>
      </c>
      <c r="E1187">
        <v>62.968730624999999</v>
      </c>
      <c r="F1187">
        <v>10.68290247604225</v>
      </c>
      <c r="G1187">
        <v>16.025000000000002</v>
      </c>
    </row>
    <row r="1188" spans="2:7" x14ac:dyDescent="0.25">
      <c r="B1188" s="1">
        <v>35290</v>
      </c>
      <c r="C1188">
        <v>25.922074648330003</v>
      </c>
      <c r="D1188">
        <v>84.635713067075599</v>
      </c>
      <c r="E1188">
        <v>62.968730624999999</v>
      </c>
      <c r="F1188">
        <v>10.772299149481935</v>
      </c>
      <c r="G1188">
        <v>15.975000000000001</v>
      </c>
    </row>
    <row r="1189" spans="2:7" x14ac:dyDescent="0.25">
      <c r="B1189" s="1">
        <v>35291</v>
      </c>
      <c r="C1189">
        <v>26.012395465920001</v>
      </c>
      <c r="D1189">
        <v>85.10138411558772</v>
      </c>
      <c r="E1189">
        <v>62.517341875</v>
      </c>
      <c r="F1189">
        <v>10.772299149481935</v>
      </c>
      <c r="G1189">
        <v>16.05</v>
      </c>
    </row>
    <row r="1190" spans="2:7" x14ac:dyDescent="0.25">
      <c r="B1190" s="1">
        <v>35292</v>
      </c>
      <c r="C1190">
        <v>25.199508107610004</v>
      </c>
      <c r="D1190">
        <v>85.10138411558772</v>
      </c>
      <c r="E1190">
        <v>66.128451874999996</v>
      </c>
      <c r="F1190">
        <v>10.772299149481935</v>
      </c>
      <c r="G1190">
        <v>16.150000000000002</v>
      </c>
    </row>
    <row r="1191" spans="2:7" x14ac:dyDescent="0.25">
      <c r="B1191" s="1">
        <v>35293</v>
      </c>
      <c r="C1191">
        <v>24.838224837250003</v>
      </c>
      <c r="D1191">
        <v>84.286459780691516</v>
      </c>
      <c r="E1191">
        <v>66.805535000000006</v>
      </c>
      <c r="F1191">
        <v>10.68290247604225</v>
      </c>
      <c r="G1191">
        <v>16.275000000000002</v>
      </c>
    </row>
    <row r="1192" spans="2:7" x14ac:dyDescent="0.25">
      <c r="B1192" s="1">
        <v>35296</v>
      </c>
      <c r="C1192">
        <v>24.657583202070001</v>
      </c>
      <c r="D1192">
        <v>83.937206494307446</v>
      </c>
      <c r="E1192">
        <v>66.128451874999996</v>
      </c>
      <c r="F1192">
        <v>10.504109129162881</v>
      </c>
      <c r="G1192">
        <v>16.5</v>
      </c>
    </row>
    <row r="1193" spans="2:7" x14ac:dyDescent="0.25">
      <c r="B1193" s="1">
        <v>35297</v>
      </c>
      <c r="C1193">
        <v>24.928545654840001</v>
      </c>
      <c r="D1193">
        <v>84.286459780691516</v>
      </c>
      <c r="E1193">
        <v>67.256923749999999</v>
      </c>
      <c r="F1193">
        <v>10.638204139322408</v>
      </c>
      <c r="G1193">
        <v>16.925000000000001</v>
      </c>
    </row>
    <row r="1194" spans="2:7" x14ac:dyDescent="0.25">
      <c r="B1194" s="1">
        <v>35298</v>
      </c>
      <c r="C1194">
        <v>24.657583202070001</v>
      </c>
      <c r="D1194">
        <v>83.7043709700514</v>
      </c>
      <c r="E1194">
        <v>66.579840625000003</v>
      </c>
      <c r="F1194">
        <v>10.951092496361303</v>
      </c>
      <c r="G1194">
        <v>16.75</v>
      </c>
    </row>
    <row r="1195" spans="2:7" x14ac:dyDescent="0.25">
      <c r="B1195" s="1">
        <v>35299</v>
      </c>
      <c r="C1195">
        <v>25.289828925200002</v>
      </c>
      <c r="D1195">
        <v>84.170042018563507</v>
      </c>
      <c r="E1195">
        <v>68.836784375000008</v>
      </c>
      <c r="F1195">
        <v>11.040489169800987</v>
      </c>
      <c r="G1195">
        <v>16.875</v>
      </c>
    </row>
    <row r="1196" spans="2:7" x14ac:dyDescent="0.25">
      <c r="B1196" s="1">
        <v>35300</v>
      </c>
      <c r="C1196">
        <v>24.928545654840001</v>
      </c>
      <c r="D1196">
        <v>83.937206494307446</v>
      </c>
      <c r="E1196">
        <v>68.836784375000008</v>
      </c>
      <c r="F1196">
        <v>11.263980853400195</v>
      </c>
      <c r="G1196">
        <v>16.875</v>
      </c>
    </row>
    <row r="1197" spans="2:7" x14ac:dyDescent="0.25">
      <c r="B1197" s="1">
        <v>35303</v>
      </c>
      <c r="C1197">
        <v>24.657583202070001</v>
      </c>
      <c r="D1197">
        <v>83.820788732179423</v>
      </c>
      <c r="E1197">
        <v>69.288173125</v>
      </c>
      <c r="F1197">
        <v>11.35337752683988</v>
      </c>
      <c r="G1197">
        <v>17</v>
      </c>
    </row>
    <row r="1198" spans="2:7" x14ac:dyDescent="0.25">
      <c r="B1198" s="1">
        <v>35304</v>
      </c>
      <c r="C1198">
        <v>25.109187290019999</v>
      </c>
      <c r="D1198">
        <v>83.820788732179423</v>
      </c>
      <c r="E1198">
        <v>70.642339375000006</v>
      </c>
      <c r="F1198">
        <v>11.621567547158929</v>
      </c>
      <c r="G1198">
        <v>17.150000000000002</v>
      </c>
    </row>
    <row r="1199" spans="2:7" x14ac:dyDescent="0.25">
      <c r="B1199" s="1">
        <v>35305</v>
      </c>
      <c r="C1199">
        <v>24.567262384480003</v>
      </c>
      <c r="D1199">
        <v>83.820788732179423</v>
      </c>
      <c r="E1199">
        <v>70.868033750000009</v>
      </c>
      <c r="F1199">
        <v>11.666265883878774</v>
      </c>
      <c r="G1199">
        <v>17.225000000000001</v>
      </c>
    </row>
    <row r="1200" spans="2:7" x14ac:dyDescent="0.25">
      <c r="B1200" s="1">
        <v>35306</v>
      </c>
      <c r="C1200">
        <v>24.928545654840001</v>
      </c>
      <c r="D1200">
        <v>83.47153544579534</v>
      </c>
      <c r="E1200">
        <v>70.868033750000009</v>
      </c>
      <c r="F1200">
        <v>11.755662557318461</v>
      </c>
      <c r="G1200">
        <v>17.125</v>
      </c>
    </row>
    <row r="1201" spans="2:7" x14ac:dyDescent="0.25">
      <c r="B1201" s="1">
        <v>35307</v>
      </c>
      <c r="C1201">
        <v>25.38014974279</v>
      </c>
      <c r="D1201">
        <v>83.12228215941127</v>
      </c>
      <c r="E1201">
        <v>69.513867500000003</v>
      </c>
      <c r="F1201">
        <v>11.800360894038301</v>
      </c>
      <c r="G1201">
        <v>17.125</v>
      </c>
    </row>
    <row r="1202" spans="2:7" x14ac:dyDescent="0.25">
      <c r="B1202" s="1">
        <v>35310</v>
      </c>
      <c r="C1202">
        <v>25.38014974279</v>
      </c>
      <c r="D1202">
        <v>82.889446635155196</v>
      </c>
      <c r="E1202">
        <v>68.836784375000008</v>
      </c>
      <c r="F1202">
        <v>12.023852577637511</v>
      </c>
      <c r="G1202">
        <v>17.074999999999999</v>
      </c>
    </row>
    <row r="1203" spans="2:7" x14ac:dyDescent="0.25">
      <c r="B1203" s="1">
        <v>35311</v>
      </c>
      <c r="C1203">
        <v>25.38014974279</v>
      </c>
      <c r="D1203">
        <v>82.423775586643089</v>
      </c>
      <c r="E1203">
        <v>67.708312500000005</v>
      </c>
      <c r="F1203">
        <v>12.068550914357354</v>
      </c>
      <c r="G1203">
        <v>17.150000000000002</v>
      </c>
    </row>
    <row r="1204" spans="2:7" x14ac:dyDescent="0.25">
      <c r="B1204" s="1">
        <v>35312</v>
      </c>
      <c r="C1204">
        <v>25.560791377970002</v>
      </c>
      <c r="D1204">
        <v>82.54019334877114</v>
      </c>
      <c r="E1204">
        <v>69.288173125</v>
      </c>
      <c r="F1204">
        <v>12.247344261236723</v>
      </c>
      <c r="G1204">
        <v>17.225000000000001</v>
      </c>
    </row>
    <row r="1205" spans="2:7" x14ac:dyDescent="0.25">
      <c r="B1205" s="1">
        <v>35313</v>
      </c>
      <c r="C1205">
        <v>25.470470560380001</v>
      </c>
      <c r="D1205">
        <v>81.958104538130996</v>
      </c>
      <c r="E1205">
        <v>70.868033750000009</v>
      </c>
      <c r="F1205">
        <v>12.113249251077194</v>
      </c>
      <c r="G1205">
        <v>17.324999999999999</v>
      </c>
    </row>
    <row r="1206" spans="2:7" x14ac:dyDescent="0.25">
      <c r="B1206" s="1">
        <v>35314</v>
      </c>
      <c r="C1206">
        <v>25.741433013150001</v>
      </c>
      <c r="D1206">
        <v>82.54019334877114</v>
      </c>
      <c r="E1206">
        <v>71.545116875000005</v>
      </c>
      <c r="F1206">
        <v>12.247344261236723</v>
      </c>
      <c r="G1206">
        <v>17.275000000000002</v>
      </c>
    </row>
    <row r="1207" spans="2:7" x14ac:dyDescent="0.25">
      <c r="B1207" s="1">
        <v>35317</v>
      </c>
      <c r="C1207">
        <v>25.831753830740002</v>
      </c>
      <c r="D1207">
        <v>82.773028873027158</v>
      </c>
      <c r="E1207">
        <v>73.350671875000003</v>
      </c>
      <c r="F1207">
        <v>12.292042597956563</v>
      </c>
      <c r="G1207">
        <v>17.275000000000002</v>
      </c>
    </row>
    <row r="1208" spans="2:7" x14ac:dyDescent="0.25">
      <c r="B1208" s="1">
        <v>35318</v>
      </c>
      <c r="C1208">
        <v>26.012395465920001</v>
      </c>
      <c r="D1208">
        <v>83.587953207923363</v>
      </c>
      <c r="E1208">
        <v>72.222200000000001</v>
      </c>
      <c r="F1208">
        <v>12.42613760811609</v>
      </c>
      <c r="G1208">
        <v>17.25</v>
      </c>
    </row>
    <row r="1209" spans="2:7" x14ac:dyDescent="0.25">
      <c r="B1209" s="1">
        <v>35319</v>
      </c>
      <c r="C1209">
        <v>26.012395465920001</v>
      </c>
      <c r="D1209">
        <v>83.820788732179423</v>
      </c>
      <c r="E1209">
        <v>71.770811250000008</v>
      </c>
      <c r="F1209">
        <v>12.515534281555771</v>
      </c>
      <c r="G1209">
        <v>17.125</v>
      </c>
    </row>
    <row r="1210" spans="2:7" x14ac:dyDescent="0.25">
      <c r="B1210" s="1">
        <v>35320</v>
      </c>
      <c r="C1210">
        <v>26.373678736280002</v>
      </c>
      <c r="D1210">
        <v>82.889446635155196</v>
      </c>
      <c r="E1210">
        <v>73.350671875000003</v>
      </c>
      <c r="F1210">
        <v>11.934455904197826</v>
      </c>
      <c r="G1210">
        <v>17.074999999999999</v>
      </c>
    </row>
    <row r="1211" spans="2:7" x14ac:dyDescent="0.25">
      <c r="B1211" s="1">
        <v>35321</v>
      </c>
      <c r="C1211">
        <v>26.644641189050002</v>
      </c>
      <c r="D1211">
        <v>83.587953207923363</v>
      </c>
      <c r="E1211">
        <v>74.704838125000009</v>
      </c>
      <c r="F1211">
        <v>12.157947587797036</v>
      </c>
      <c r="G1211">
        <v>17</v>
      </c>
    </row>
    <row r="1212" spans="2:7" x14ac:dyDescent="0.25">
      <c r="B1212" s="1">
        <v>35324</v>
      </c>
      <c r="C1212">
        <v>26.644641189050002</v>
      </c>
      <c r="D1212">
        <v>83.12228215941127</v>
      </c>
      <c r="E1212">
        <v>74.479143750000006</v>
      </c>
      <c r="F1212">
        <v>12.157947587797036</v>
      </c>
      <c r="G1212">
        <v>16.875</v>
      </c>
    </row>
    <row r="1213" spans="2:7" x14ac:dyDescent="0.25">
      <c r="B1213" s="1">
        <v>35325</v>
      </c>
      <c r="C1213">
        <v>26.46399955387</v>
      </c>
      <c r="D1213">
        <v>82.889446635155196</v>
      </c>
      <c r="E1213">
        <v>74.704838125000009</v>
      </c>
      <c r="F1213">
        <v>12.42613760811609</v>
      </c>
      <c r="G1213">
        <v>16.824999999999999</v>
      </c>
    </row>
    <row r="1214" spans="2:7" x14ac:dyDescent="0.25">
      <c r="B1214" s="1">
        <v>35326</v>
      </c>
      <c r="C1214">
        <v>26.283357918690005</v>
      </c>
      <c r="D1214">
        <v>82.190940062387028</v>
      </c>
      <c r="E1214">
        <v>74.704838125000009</v>
      </c>
      <c r="F1214">
        <v>12.470835944835931</v>
      </c>
      <c r="G1214">
        <v>16.8</v>
      </c>
    </row>
    <row r="1215" spans="2:7" x14ac:dyDescent="0.25">
      <c r="B1215" s="1">
        <v>35327</v>
      </c>
      <c r="C1215">
        <v>25.741433013150001</v>
      </c>
      <c r="D1215">
        <v>82.074522300258991</v>
      </c>
      <c r="E1215">
        <v>74.704838125000009</v>
      </c>
      <c r="F1215">
        <v>12.470835944835931</v>
      </c>
      <c r="G1215">
        <v>16.900000000000002</v>
      </c>
    </row>
    <row r="1216" spans="2:7" x14ac:dyDescent="0.25">
      <c r="B1216" s="1">
        <v>35328</v>
      </c>
      <c r="C1216">
        <v>25.831753830740002</v>
      </c>
      <c r="D1216">
        <v>82.423775586643089</v>
      </c>
      <c r="E1216">
        <v>74.930532499999998</v>
      </c>
      <c r="F1216">
        <v>12.515534281555771</v>
      </c>
      <c r="G1216">
        <v>17.074999999999999</v>
      </c>
    </row>
    <row r="1217" spans="2:7" x14ac:dyDescent="0.25">
      <c r="B1217" s="1">
        <v>35331</v>
      </c>
      <c r="C1217">
        <v>25.651112195560003</v>
      </c>
      <c r="D1217">
        <v>81.376015727490852</v>
      </c>
      <c r="E1217">
        <v>73.576366250000007</v>
      </c>
      <c r="F1217">
        <v>12.336740934676408</v>
      </c>
      <c r="G1217">
        <v>16.775000000000002</v>
      </c>
    </row>
    <row r="1218" spans="2:7" x14ac:dyDescent="0.25">
      <c r="B1218" s="1">
        <v>35332</v>
      </c>
      <c r="C1218">
        <v>26.1930371011</v>
      </c>
      <c r="D1218">
        <v>81.958104538130996</v>
      </c>
      <c r="E1218">
        <v>75.156226875000002</v>
      </c>
      <c r="F1218">
        <v>12.38143927139625</v>
      </c>
      <c r="G1218">
        <v>16.900000000000002</v>
      </c>
    </row>
    <row r="1219" spans="2:7" x14ac:dyDescent="0.25">
      <c r="B1219" s="1">
        <v>35333</v>
      </c>
      <c r="C1219">
        <v>26.46399955387</v>
      </c>
      <c r="D1219">
        <v>82.190940062387028</v>
      </c>
      <c r="E1219">
        <v>74.704838125000009</v>
      </c>
      <c r="F1219">
        <v>12.292042597956563</v>
      </c>
      <c r="G1219">
        <v>16.900000000000002</v>
      </c>
    </row>
    <row r="1220" spans="2:7" x14ac:dyDescent="0.25">
      <c r="B1220" s="1">
        <v>35334</v>
      </c>
      <c r="C1220">
        <v>26.373678736280002</v>
      </c>
      <c r="D1220">
        <v>82.074522300258991</v>
      </c>
      <c r="E1220">
        <v>76.736087499999996</v>
      </c>
      <c r="F1220">
        <v>12.157947587797036</v>
      </c>
      <c r="G1220">
        <v>19.200000000000003</v>
      </c>
    </row>
    <row r="1221" spans="2:7" x14ac:dyDescent="0.25">
      <c r="B1221" s="1">
        <v>35335</v>
      </c>
      <c r="C1221">
        <v>26.283357918690005</v>
      </c>
      <c r="D1221">
        <v>81.841686776002959</v>
      </c>
      <c r="E1221">
        <v>75.833309999999997</v>
      </c>
      <c r="F1221">
        <v>12.157947587797036</v>
      </c>
      <c r="G1221">
        <v>20</v>
      </c>
    </row>
    <row r="1222" spans="2:7" x14ac:dyDescent="0.25">
      <c r="B1222" s="1">
        <v>35338</v>
      </c>
      <c r="C1222">
        <v>25.741433013150001</v>
      </c>
      <c r="D1222">
        <v>81.608851251746898</v>
      </c>
      <c r="E1222">
        <v>75.156226875000002</v>
      </c>
      <c r="F1222">
        <v>12.157947587797036</v>
      </c>
      <c r="G1222">
        <v>20.325000000000003</v>
      </c>
    </row>
    <row r="1223" spans="2:7" x14ac:dyDescent="0.25">
      <c r="B1223" s="1">
        <v>35339</v>
      </c>
      <c r="C1223">
        <v>26.102716283510002</v>
      </c>
      <c r="D1223">
        <v>82.773028873027158</v>
      </c>
      <c r="E1223">
        <v>76.510393125000007</v>
      </c>
      <c r="F1223">
        <v>12.202645924516881</v>
      </c>
      <c r="G1223">
        <v>20.6</v>
      </c>
    </row>
    <row r="1224" spans="2:7" x14ac:dyDescent="0.25">
      <c r="B1224" s="1">
        <v>35340</v>
      </c>
      <c r="C1224">
        <v>25.560791377970002</v>
      </c>
      <c r="D1224">
        <v>84.402877542819553</v>
      </c>
      <c r="E1224">
        <v>75.607615625000008</v>
      </c>
      <c r="F1224">
        <v>12.247344261236723</v>
      </c>
      <c r="G1224">
        <v>20.450000000000003</v>
      </c>
    </row>
    <row r="1225" spans="2:7" x14ac:dyDescent="0.25">
      <c r="B1225" s="1">
        <v>35341</v>
      </c>
      <c r="C1225">
        <v>25.560791377970002</v>
      </c>
      <c r="D1225">
        <v>84.519295304947576</v>
      </c>
      <c r="E1225">
        <v>75.833309999999997</v>
      </c>
      <c r="F1225">
        <v>12.470835944835931</v>
      </c>
      <c r="G1225">
        <v>20.75</v>
      </c>
    </row>
    <row r="1226" spans="2:7" x14ac:dyDescent="0.25">
      <c r="B1226" s="1">
        <v>35342</v>
      </c>
      <c r="C1226">
        <v>25.470470560380001</v>
      </c>
      <c r="D1226">
        <v>84.752130829203622</v>
      </c>
      <c r="E1226">
        <v>76.284698750000004</v>
      </c>
      <c r="F1226">
        <v>12.604930954995455</v>
      </c>
      <c r="G1226">
        <v>21</v>
      </c>
    </row>
    <row r="1227" spans="2:7" x14ac:dyDescent="0.25">
      <c r="B1227" s="1">
        <v>35345</v>
      </c>
      <c r="C1227">
        <v>25.651112195560003</v>
      </c>
      <c r="D1227">
        <v>84.86854859133166</v>
      </c>
      <c r="E1227">
        <v>76.736087499999996</v>
      </c>
      <c r="F1227">
        <v>12.873120975314512</v>
      </c>
      <c r="G1227">
        <v>21.625</v>
      </c>
    </row>
    <row r="1228" spans="2:7" x14ac:dyDescent="0.25">
      <c r="B1228" s="1">
        <v>35346</v>
      </c>
      <c r="C1228">
        <v>25.38014974279</v>
      </c>
      <c r="D1228">
        <v>85.334219639843766</v>
      </c>
      <c r="E1228">
        <v>78.993031250000001</v>
      </c>
      <c r="F1228">
        <v>12.962517648754194</v>
      </c>
      <c r="G1228">
        <v>21.5</v>
      </c>
    </row>
    <row r="1229" spans="2:7" x14ac:dyDescent="0.25">
      <c r="B1229" s="1">
        <v>35347</v>
      </c>
      <c r="C1229">
        <v>25.018866472430002</v>
      </c>
      <c r="D1229">
        <v>84.053624256435484</v>
      </c>
      <c r="E1229">
        <v>78.315948125000006</v>
      </c>
      <c r="F1229">
        <v>12.828422638594668</v>
      </c>
      <c r="G1229">
        <v>21.625</v>
      </c>
    </row>
    <row r="1230" spans="2:7" x14ac:dyDescent="0.25">
      <c r="B1230" s="1">
        <v>35348</v>
      </c>
      <c r="C1230">
        <v>25.109187290019999</v>
      </c>
      <c r="D1230">
        <v>84.402877542819553</v>
      </c>
      <c r="E1230">
        <v>78.541642500000009</v>
      </c>
      <c r="F1230">
        <v>12.78372430187483</v>
      </c>
      <c r="G1230">
        <v>22.25</v>
      </c>
    </row>
    <row r="1231" spans="2:7" x14ac:dyDescent="0.25">
      <c r="B1231" s="1">
        <v>35349</v>
      </c>
      <c r="C1231">
        <v>25.289828925200002</v>
      </c>
      <c r="D1231">
        <v>85.683472926227864</v>
      </c>
      <c r="E1231">
        <v>78.541642500000009</v>
      </c>
      <c r="F1231">
        <v>12.6496292917153</v>
      </c>
      <c r="G1231">
        <v>23</v>
      </c>
    </row>
    <row r="1232" spans="2:7" x14ac:dyDescent="0.25">
      <c r="B1232" s="1">
        <v>35352</v>
      </c>
      <c r="C1232">
        <v>25.199508107610004</v>
      </c>
      <c r="D1232">
        <v>85.916308450483911</v>
      </c>
      <c r="E1232">
        <v>78.090253750000002</v>
      </c>
      <c r="F1232">
        <v>12.739025965154987</v>
      </c>
      <c r="G1232">
        <v>23.400000000000002</v>
      </c>
    </row>
    <row r="1233" spans="2:7" x14ac:dyDescent="0.25">
      <c r="B1233" s="1">
        <v>35353</v>
      </c>
      <c r="C1233">
        <v>25.018866472430002</v>
      </c>
      <c r="D1233">
        <v>86.847650547508096</v>
      </c>
      <c r="E1233">
        <v>79.89580875</v>
      </c>
      <c r="F1233">
        <v>12.69432762843514</v>
      </c>
      <c r="G1233">
        <v>22.200000000000003</v>
      </c>
    </row>
    <row r="1234" spans="2:7" x14ac:dyDescent="0.25">
      <c r="B1234" s="1">
        <v>35354</v>
      </c>
      <c r="C1234">
        <v>24.838224837250003</v>
      </c>
      <c r="D1234">
        <v>86.731232785380087</v>
      </c>
      <c r="E1234">
        <v>79.218725625000005</v>
      </c>
      <c r="F1234">
        <v>12.560232618275617</v>
      </c>
      <c r="G1234">
        <v>22.25</v>
      </c>
    </row>
    <row r="1235" spans="2:7" x14ac:dyDescent="0.25">
      <c r="B1235" s="1">
        <v>35355</v>
      </c>
      <c r="C1235">
        <v>24.567262384480003</v>
      </c>
      <c r="D1235">
        <v>87.778992644532352</v>
      </c>
      <c r="E1235">
        <v>80.57289187500001</v>
      </c>
      <c r="F1235">
        <v>12.515534281555771</v>
      </c>
      <c r="G1235">
        <v>22.325000000000003</v>
      </c>
    </row>
    <row r="1236" spans="2:7" x14ac:dyDescent="0.25">
      <c r="B1236" s="1">
        <v>35356</v>
      </c>
      <c r="C1236">
        <v>24.747904019660002</v>
      </c>
      <c r="D1236">
        <v>87.662574882404314</v>
      </c>
      <c r="E1236">
        <v>85.538168124999999</v>
      </c>
      <c r="F1236">
        <v>12.38143927139625</v>
      </c>
      <c r="G1236">
        <v>22.275000000000002</v>
      </c>
    </row>
    <row r="1237" spans="2:7" x14ac:dyDescent="0.25">
      <c r="B1237" s="1">
        <v>35359</v>
      </c>
      <c r="C1237">
        <v>25.289828925200002</v>
      </c>
      <c r="D1237">
        <v>87.196903833892208</v>
      </c>
      <c r="E1237">
        <v>84.184001875000007</v>
      </c>
      <c r="F1237">
        <v>12.6496292917153</v>
      </c>
      <c r="G1237">
        <v>22.150000000000002</v>
      </c>
    </row>
    <row r="1238" spans="2:7" x14ac:dyDescent="0.25">
      <c r="B1238" s="1">
        <v>35360</v>
      </c>
      <c r="C1238">
        <v>25.470470560380001</v>
      </c>
      <c r="D1238">
        <v>86.26556173686798</v>
      </c>
      <c r="E1238">
        <v>82.604141249999998</v>
      </c>
      <c r="F1238">
        <v>12.560232618275617</v>
      </c>
      <c r="G1238">
        <v>21.975000000000001</v>
      </c>
    </row>
    <row r="1239" spans="2:7" x14ac:dyDescent="0.25">
      <c r="B1239" s="1">
        <v>35361</v>
      </c>
      <c r="C1239">
        <v>24.838224837250003</v>
      </c>
      <c r="D1239">
        <v>85.683472926227864</v>
      </c>
      <c r="E1239">
        <v>81.249975000000006</v>
      </c>
      <c r="F1239">
        <v>12.42613760811609</v>
      </c>
      <c r="G1239">
        <v>21.900000000000002</v>
      </c>
    </row>
    <row r="1240" spans="2:7" x14ac:dyDescent="0.25">
      <c r="B1240" s="1">
        <v>35362</v>
      </c>
      <c r="C1240">
        <v>24.3866207493</v>
      </c>
      <c r="D1240">
        <v>86.149143974739957</v>
      </c>
      <c r="E1240">
        <v>82.152752500000005</v>
      </c>
      <c r="F1240">
        <v>12.292042597956563</v>
      </c>
      <c r="G1240">
        <v>22.625</v>
      </c>
    </row>
    <row r="1241" spans="2:7" x14ac:dyDescent="0.25">
      <c r="B1241" s="1">
        <v>35363</v>
      </c>
      <c r="C1241">
        <v>24.657583202070001</v>
      </c>
      <c r="D1241">
        <v>85.45063740197179</v>
      </c>
      <c r="E1241">
        <v>83.281224375000008</v>
      </c>
      <c r="F1241">
        <v>12.336740934676408</v>
      </c>
      <c r="G1241">
        <v>22.775000000000002</v>
      </c>
    </row>
    <row r="1242" spans="2:7" x14ac:dyDescent="0.25">
      <c r="B1242" s="1">
        <v>35366</v>
      </c>
      <c r="C1242">
        <v>24.838224837250003</v>
      </c>
      <c r="D1242">
        <v>86.149143974739957</v>
      </c>
      <c r="E1242">
        <v>85.312473750000009</v>
      </c>
      <c r="F1242">
        <v>12.38143927139625</v>
      </c>
      <c r="G1242">
        <v>22.425000000000001</v>
      </c>
    </row>
    <row r="1243" spans="2:7" x14ac:dyDescent="0.25">
      <c r="B1243" s="1">
        <v>35367</v>
      </c>
      <c r="C1243">
        <v>24.205979114120002</v>
      </c>
      <c r="D1243">
        <v>85.567055164099813</v>
      </c>
      <c r="E1243">
        <v>81.249975000000006</v>
      </c>
      <c r="F1243">
        <v>12.157947587797036</v>
      </c>
      <c r="G1243">
        <v>22.125</v>
      </c>
    </row>
    <row r="1244" spans="2:7" x14ac:dyDescent="0.25">
      <c r="B1244" s="1">
        <v>35368</v>
      </c>
      <c r="C1244">
        <v>24.115658296530004</v>
      </c>
      <c r="D1244">
        <v>85.683472926227864</v>
      </c>
      <c r="E1244">
        <v>80.347197500000007</v>
      </c>
      <c r="F1244">
        <v>11.979154240917669</v>
      </c>
      <c r="G1244">
        <v>21.875</v>
      </c>
    </row>
    <row r="1245" spans="2:7" x14ac:dyDescent="0.25">
      <c r="B1245" s="1">
        <v>35369</v>
      </c>
      <c r="C1245">
        <v>24.476941566890002</v>
      </c>
      <c r="D1245">
        <v>86.731232785380087</v>
      </c>
      <c r="E1245">
        <v>80.347197500000007</v>
      </c>
      <c r="F1245">
        <v>12.113249251077194</v>
      </c>
      <c r="G1245">
        <v>21.275000000000002</v>
      </c>
    </row>
    <row r="1246" spans="2:7" x14ac:dyDescent="0.25">
      <c r="B1246" s="1">
        <v>35370</v>
      </c>
      <c r="C1246">
        <v>24.3866207493</v>
      </c>
      <c r="D1246">
        <v>86.26556173686798</v>
      </c>
      <c r="E1246">
        <v>82.604141249999998</v>
      </c>
      <c r="F1246">
        <v>12.023852577637511</v>
      </c>
      <c r="G1246">
        <v>21.950000000000003</v>
      </c>
    </row>
    <row r="1247" spans="2:7" x14ac:dyDescent="0.25">
      <c r="B1247" s="1">
        <v>35373</v>
      </c>
      <c r="C1247">
        <v>23.84469584376</v>
      </c>
      <c r="D1247">
        <v>86.26556173686798</v>
      </c>
      <c r="E1247">
        <v>83.506918749999997</v>
      </c>
      <c r="F1247">
        <v>12.202645924516881</v>
      </c>
      <c r="G1247">
        <v>21.975000000000001</v>
      </c>
    </row>
    <row r="1248" spans="2:7" x14ac:dyDescent="0.25">
      <c r="B1248" s="1">
        <v>35374</v>
      </c>
      <c r="C1248">
        <v>24.3866207493</v>
      </c>
      <c r="D1248">
        <v>86.381979498996003</v>
      </c>
      <c r="E1248">
        <v>85.086779375000006</v>
      </c>
      <c r="F1248">
        <v>12.157947587797036</v>
      </c>
      <c r="G1248">
        <v>22.3</v>
      </c>
    </row>
    <row r="1249" spans="2:7" x14ac:dyDescent="0.25">
      <c r="B1249" s="1">
        <v>35375</v>
      </c>
      <c r="C1249">
        <v>25.018866472430002</v>
      </c>
      <c r="D1249">
        <v>86.032726212611934</v>
      </c>
      <c r="E1249">
        <v>85.763862500000002</v>
      </c>
      <c r="F1249">
        <v>12.247344261236723</v>
      </c>
      <c r="G1249">
        <v>22.700000000000003</v>
      </c>
    </row>
    <row r="1250" spans="2:7" x14ac:dyDescent="0.25">
      <c r="B1250" s="1">
        <v>35376</v>
      </c>
      <c r="C1250">
        <v>24.928545654840001</v>
      </c>
      <c r="D1250">
        <v>86.149143974739957</v>
      </c>
      <c r="E1250">
        <v>86.440945624999998</v>
      </c>
      <c r="F1250">
        <v>11.979154240917669</v>
      </c>
      <c r="G1250">
        <v>23.125</v>
      </c>
    </row>
    <row r="1251" spans="2:7" x14ac:dyDescent="0.25">
      <c r="B1251" s="1">
        <v>35377</v>
      </c>
      <c r="C1251">
        <v>25.018866472430002</v>
      </c>
      <c r="D1251">
        <v>86.381979498996003</v>
      </c>
      <c r="E1251">
        <v>87.5694175</v>
      </c>
      <c r="F1251">
        <v>11.889757567477984</v>
      </c>
      <c r="G1251">
        <v>23.25</v>
      </c>
    </row>
    <row r="1252" spans="2:7" x14ac:dyDescent="0.25">
      <c r="B1252" s="1">
        <v>35380</v>
      </c>
      <c r="C1252">
        <v>25.199508107610004</v>
      </c>
      <c r="D1252">
        <v>87.08048607176417</v>
      </c>
      <c r="E1252">
        <v>87.118028750000008</v>
      </c>
      <c r="F1252">
        <v>11.845059230758142</v>
      </c>
      <c r="G1252">
        <v>22.8</v>
      </c>
    </row>
    <row r="1253" spans="2:7" x14ac:dyDescent="0.25">
      <c r="B1253" s="1">
        <v>35381</v>
      </c>
      <c r="C1253">
        <v>25.289828925200002</v>
      </c>
      <c r="D1253">
        <v>87.429739358148254</v>
      </c>
      <c r="E1253">
        <v>86.666640000000001</v>
      </c>
      <c r="F1253">
        <v>11.979154240917669</v>
      </c>
      <c r="G1253">
        <v>22.825000000000003</v>
      </c>
    </row>
    <row r="1254" spans="2:7" x14ac:dyDescent="0.25">
      <c r="B1254" s="1">
        <v>35382</v>
      </c>
      <c r="C1254">
        <v>25.470470560380001</v>
      </c>
      <c r="D1254">
        <v>87.778992644532352</v>
      </c>
      <c r="E1254">
        <v>86.892334375000004</v>
      </c>
      <c r="F1254">
        <v>12.023852577637511</v>
      </c>
      <c r="G1254">
        <v>22.950000000000003</v>
      </c>
    </row>
    <row r="1255" spans="2:7" x14ac:dyDescent="0.25">
      <c r="B1255" s="1">
        <v>35383</v>
      </c>
      <c r="C1255">
        <v>25.289828925200002</v>
      </c>
      <c r="D1255">
        <v>88.593916979428514</v>
      </c>
      <c r="E1255">
        <v>92.534693750000002</v>
      </c>
      <c r="F1255">
        <v>12.336740934676408</v>
      </c>
      <c r="G1255">
        <v>22.950000000000003</v>
      </c>
    </row>
    <row r="1256" spans="2:7" x14ac:dyDescent="0.25">
      <c r="B1256" s="1">
        <v>35384</v>
      </c>
      <c r="C1256">
        <v>25.38014974279</v>
      </c>
      <c r="D1256">
        <v>90.805854459861024</v>
      </c>
      <c r="E1256">
        <v>92.534693750000002</v>
      </c>
      <c r="F1256">
        <v>12.604930954995455</v>
      </c>
      <c r="G1256">
        <v>22.950000000000003</v>
      </c>
    </row>
    <row r="1257" spans="2:7" x14ac:dyDescent="0.25">
      <c r="B1257" s="1">
        <v>35387</v>
      </c>
      <c r="C1257">
        <v>24.928545654840001</v>
      </c>
      <c r="D1257">
        <v>90.107347887092871</v>
      </c>
      <c r="E1257">
        <v>90.052055625000008</v>
      </c>
      <c r="F1257">
        <v>12.69432762843514</v>
      </c>
      <c r="G1257">
        <v>22.975000000000001</v>
      </c>
    </row>
    <row r="1258" spans="2:7" x14ac:dyDescent="0.25">
      <c r="B1258" s="1">
        <v>35388</v>
      </c>
      <c r="C1258">
        <v>24.747904019660002</v>
      </c>
      <c r="D1258">
        <v>90.573018935604978</v>
      </c>
      <c r="E1258">
        <v>90.052055625000008</v>
      </c>
      <c r="F1258">
        <v>12.470835944835931</v>
      </c>
      <c r="G1258">
        <v>23.625</v>
      </c>
    </row>
    <row r="1259" spans="2:7" x14ac:dyDescent="0.25">
      <c r="B1259" s="1">
        <v>35389</v>
      </c>
      <c r="C1259">
        <v>24.838224837250003</v>
      </c>
      <c r="D1259">
        <v>90.573018935604978</v>
      </c>
      <c r="E1259">
        <v>88.697889375000003</v>
      </c>
      <c r="F1259">
        <v>12.560232618275617</v>
      </c>
      <c r="G1259">
        <v>24.200000000000003</v>
      </c>
    </row>
    <row r="1260" spans="2:7" x14ac:dyDescent="0.25">
      <c r="B1260" s="1">
        <v>35390</v>
      </c>
      <c r="C1260">
        <v>25.018866472430002</v>
      </c>
      <c r="D1260">
        <v>90.107347887092871</v>
      </c>
      <c r="E1260">
        <v>90.503444375000001</v>
      </c>
      <c r="F1260">
        <v>12.873120975314512</v>
      </c>
      <c r="G1260">
        <v>24.150000000000002</v>
      </c>
    </row>
    <row r="1261" spans="2:7" x14ac:dyDescent="0.25">
      <c r="B1261" s="1">
        <v>35391</v>
      </c>
      <c r="C1261">
        <v>26.012395465920001</v>
      </c>
      <c r="D1261">
        <v>91.271525508373145</v>
      </c>
      <c r="E1261">
        <v>92.308999374999999</v>
      </c>
      <c r="F1261">
        <v>13.364802679232776</v>
      </c>
      <c r="G1261">
        <v>24.625</v>
      </c>
    </row>
    <row r="1262" spans="2:7" x14ac:dyDescent="0.25">
      <c r="B1262" s="1">
        <v>35394</v>
      </c>
      <c r="C1262">
        <v>26.46399955387</v>
      </c>
      <c r="D1262">
        <v>89.990930124964862</v>
      </c>
      <c r="E1262">
        <v>93.663165625000005</v>
      </c>
      <c r="F1262">
        <v>13.856484383151034</v>
      </c>
      <c r="G1262">
        <v>24.675000000000001</v>
      </c>
    </row>
    <row r="1263" spans="2:7" x14ac:dyDescent="0.25">
      <c r="B1263" s="1">
        <v>35395</v>
      </c>
      <c r="C1263">
        <v>26.102716283510002</v>
      </c>
      <c r="D1263">
        <v>89.292423552196681</v>
      </c>
      <c r="E1263">
        <v>92.08330500000001</v>
      </c>
      <c r="F1263">
        <v>13.856484383151034</v>
      </c>
      <c r="G1263">
        <v>24.650000000000002</v>
      </c>
    </row>
    <row r="1264" spans="2:7" x14ac:dyDescent="0.25">
      <c r="B1264" s="1">
        <v>35396</v>
      </c>
      <c r="C1264">
        <v>25.560791377970002</v>
      </c>
      <c r="D1264">
        <v>86.731232785380087</v>
      </c>
      <c r="E1264">
        <v>90.052055625000008</v>
      </c>
      <c r="F1264">
        <v>13.901182719870876</v>
      </c>
      <c r="G1264">
        <v>24.150000000000002</v>
      </c>
    </row>
    <row r="1265" spans="2:7" x14ac:dyDescent="0.25">
      <c r="B1265" s="1">
        <v>35397</v>
      </c>
      <c r="C1265">
        <v>26.102716283510002</v>
      </c>
      <c r="D1265">
        <v>88.593916979428514</v>
      </c>
      <c r="E1265">
        <v>91.631916250000003</v>
      </c>
      <c r="F1265">
        <v>13.722389372991508</v>
      </c>
      <c r="G1265">
        <v>23.875</v>
      </c>
    </row>
    <row r="1266" spans="2:7" x14ac:dyDescent="0.25">
      <c r="B1266" s="1">
        <v>35398</v>
      </c>
      <c r="C1266">
        <v>26.644641189050002</v>
      </c>
      <c r="D1266">
        <v>90.340183411348946</v>
      </c>
      <c r="E1266">
        <v>93.211776874999998</v>
      </c>
      <c r="F1266">
        <v>13.767087709711349</v>
      </c>
      <c r="G1266">
        <v>24</v>
      </c>
    </row>
    <row r="1267" spans="2:7" x14ac:dyDescent="0.25">
      <c r="B1267" s="1">
        <v>35401</v>
      </c>
      <c r="C1267">
        <v>26.46399955387</v>
      </c>
      <c r="D1267">
        <v>90.107347887092871</v>
      </c>
      <c r="E1267">
        <v>92.534693750000002</v>
      </c>
      <c r="F1267">
        <v>13.722389372991508</v>
      </c>
      <c r="G1267">
        <v>23.775000000000002</v>
      </c>
    </row>
    <row r="1268" spans="2:7" x14ac:dyDescent="0.25">
      <c r="B1268" s="1">
        <v>35402</v>
      </c>
      <c r="C1268">
        <v>26.915603641820002</v>
      </c>
      <c r="D1268">
        <v>90.340183411348946</v>
      </c>
      <c r="E1268">
        <v>93.663165625000005</v>
      </c>
      <c r="F1268">
        <v>13.856484383151034</v>
      </c>
      <c r="G1268">
        <v>24.3</v>
      </c>
    </row>
    <row r="1269" spans="2:7" x14ac:dyDescent="0.25">
      <c r="B1269" s="1">
        <v>35403</v>
      </c>
      <c r="C1269">
        <v>26.554320371460001</v>
      </c>
      <c r="D1269">
        <v>91.03868998411707</v>
      </c>
      <c r="E1269">
        <v>92.534693750000002</v>
      </c>
      <c r="F1269">
        <v>13.767087709711349</v>
      </c>
      <c r="G1269">
        <v>24.05</v>
      </c>
    </row>
    <row r="1270" spans="2:7" x14ac:dyDescent="0.25">
      <c r="B1270" s="1">
        <v>35404</v>
      </c>
      <c r="C1270">
        <v>27.909132635310002</v>
      </c>
      <c r="D1270">
        <v>92.435703129653419</v>
      </c>
      <c r="E1270">
        <v>91.857610625000007</v>
      </c>
      <c r="F1270">
        <v>13.945881056590721</v>
      </c>
      <c r="G1270">
        <v>23.625</v>
      </c>
    </row>
    <row r="1271" spans="2:7" x14ac:dyDescent="0.25">
      <c r="B1271" s="1">
        <v>35405</v>
      </c>
      <c r="C1271">
        <v>27.27688691218</v>
      </c>
      <c r="D1271">
        <v>91.271525508373145</v>
      </c>
      <c r="E1271">
        <v>89.600666875000002</v>
      </c>
      <c r="F1271">
        <v>13.811786046431193</v>
      </c>
      <c r="G1271">
        <v>23.5</v>
      </c>
    </row>
    <row r="1272" spans="2:7" x14ac:dyDescent="0.25">
      <c r="B1272" s="1">
        <v>35408</v>
      </c>
      <c r="C1272">
        <v>27.096245277000001</v>
      </c>
      <c r="D1272">
        <v>92.086449843269335</v>
      </c>
      <c r="E1272">
        <v>90.729138750000004</v>
      </c>
      <c r="F1272">
        <v>13.677691036271668</v>
      </c>
      <c r="G1272">
        <v>23.375</v>
      </c>
    </row>
    <row r="1273" spans="2:7" x14ac:dyDescent="0.25">
      <c r="B1273" s="1">
        <v>35409</v>
      </c>
      <c r="C1273">
        <v>27.005924459410004</v>
      </c>
      <c r="D1273">
        <v>92.086449843269335</v>
      </c>
      <c r="E1273">
        <v>92.534693750000002</v>
      </c>
      <c r="F1273">
        <v>13.722389372991508</v>
      </c>
      <c r="G1273">
        <v>23.425000000000001</v>
      </c>
    </row>
    <row r="1274" spans="2:7" x14ac:dyDescent="0.25">
      <c r="B1274" s="1">
        <v>35410</v>
      </c>
      <c r="C1274">
        <v>26.554320371460001</v>
      </c>
      <c r="D1274">
        <v>90.689436697733001</v>
      </c>
      <c r="E1274">
        <v>90.277749999999997</v>
      </c>
      <c r="F1274">
        <v>13.632992699551826</v>
      </c>
      <c r="G1274">
        <v>23.5</v>
      </c>
    </row>
    <row r="1275" spans="2:7" x14ac:dyDescent="0.25">
      <c r="B1275" s="1">
        <v>35411</v>
      </c>
      <c r="C1275">
        <v>26.46399955387</v>
      </c>
      <c r="D1275">
        <v>89.64167683858075</v>
      </c>
      <c r="E1275">
        <v>89.374972499999998</v>
      </c>
      <c r="F1275">
        <v>13.722389372991508</v>
      </c>
      <c r="G1275">
        <v>23.6</v>
      </c>
    </row>
    <row r="1276" spans="2:7" x14ac:dyDescent="0.25">
      <c r="B1276" s="1">
        <v>35412</v>
      </c>
      <c r="C1276">
        <v>26.012395465920001</v>
      </c>
      <c r="D1276">
        <v>88.943170265812611</v>
      </c>
      <c r="E1276">
        <v>87.795111875000003</v>
      </c>
      <c r="F1276">
        <v>13.632992699551826</v>
      </c>
      <c r="G1276">
        <v>23.525000000000002</v>
      </c>
    </row>
    <row r="1277" spans="2:7" x14ac:dyDescent="0.25">
      <c r="B1277" s="1">
        <v>35415</v>
      </c>
      <c r="C1277">
        <v>26.554320371460001</v>
      </c>
      <c r="D1277">
        <v>88.826752503684588</v>
      </c>
      <c r="E1277">
        <v>90.277749999999997</v>
      </c>
      <c r="F1277">
        <v>13.811786046431193</v>
      </c>
      <c r="G1277">
        <v>23.425000000000001</v>
      </c>
    </row>
    <row r="1278" spans="2:7" x14ac:dyDescent="0.25">
      <c r="B1278" s="1">
        <v>35416</v>
      </c>
      <c r="C1278">
        <v>26.373678736280002</v>
      </c>
      <c r="D1278">
        <v>88.128245930916421</v>
      </c>
      <c r="E1278">
        <v>88.697889375000003</v>
      </c>
      <c r="F1278">
        <v>13.364802679232776</v>
      </c>
      <c r="G1278">
        <v>23.1</v>
      </c>
    </row>
    <row r="1279" spans="2:7" x14ac:dyDescent="0.25">
      <c r="B1279" s="1">
        <v>35417</v>
      </c>
      <c r="C1279">
        <v>26.46399955387</v>
      </c>
      <c r="D1279">
        <v>89.64167683858075</v>
      </c>
      <c r="E1279">
        <v>92.534693750000002</v>
      </c>
      <c r="F1279">
        <v>13.990579393310565</v>
      </c>
      <c r="G1279">
        <v>23.225000000000001</v>
      </c>
    </row>
    <row r="1280" spans="2:7" x14ac:dyDescent="0.25">
      <c r="B1280" s="1">
        <v>35418</v>
      </c>
      <c r="C1280">
        <v>26.283357918690005</v>
      </c>
      <c r="D1280">
        <v>91.03868998411707</v>
      </c>
      <c r="E1280">
        <v>92.308999374999999</v>
      </c>
      <c r="F1280">
        <v>14.303467750349455</v>
      </c>
      <c r="G1280">
        <v>23.175000000000001</v>
      </c>
    </row>
    <row r="1281" spans="2:7" x14ac:dyDescent="0.25">
      <c r="B1281" s="1">
        <v>35419</v>
      </c>
      <c r="C1281">
        <v>26.46399955387</v>
      </c>
      <c r="D1281">
        <v>90.689436697733001</v>
      </c>
      <c r="E1281">
        <v>92.534693750000002</v>
      </c>
      <c r="F1281">
        <v>14.929244464427246</v>
      </c>
      <c r="G1281">
        <v>23.200000000000003</v>
      </c>
    </row>
    <row r="1282" spans="2:7" x14ac:dyDescent="0.25">
      <c r="B1282" s="1">
        <v>35422</v>
      </c>
      <c r="C1282">
        <v>26.46399955387</v>
      </c>
      <c r="D1282">
        <v>89.525259076452755</v>
      </c>
      <c r="E1282">
        <v>93.211776874999998</v>
      </c>
      <c r="F1282">
        <v>14.884546127707399</v>
      </c>
      <c r="G1282">
        <v>23.125</v>
      </c>
    </row>
    <row r="1283" spans="2:7" x14ac:dyDescent="0.25">
      <c r="B1283" s="1">
        <v>35426</v>
      </c>
      <c r="C1283">
        <v>26.554320371460001</v>
      </c>
      <c r="D1283">
        <v>89.64167683858075</v>
      </c>
      <c r="E1283">
        <v>93.888860000000008</v>
      </c>
      <c r="F1283">
        <v>14.750451117547874</v>
      </c>
      <c r="G1283">
        <v>23.475000000000001</v>
      </c>
    </row>
    <row r="1284" spans="2:7" x14ac:dyDescent="0.25">
      <c r="B1284" s="1">
        <v>35429</v>
      </c>
      <c r="C1284">
        <v>27.096245277000001</v>
      </c>
      <c r="D1284">
        <v>89.64167683858075</v>
      </c>
      <c r="E1284">
        <v>94.791637500000007</v>
      </c>
      <c r="F1284">
        <v>14.705752780828035</v>
      </c>
      <c r="G1284">
        <v>23.575000000000003</v>
      </c>
    </row>
    <row r="1285" spans="2:7" x14ac:dyDescent="0.25">
      <c r="B1285" s="1">
        <v>35432</v>
      </c>
      <c r="C1285">
        <v>26.825282824230001</v>
      </c>
      <c r="D1285">
        <v>89.059588027940634</v>
      </c>
      <c r="E1285">
        <v>93.437471250000002</v>
      </c>
      <c r="F1285">
        <v>14.392864423789142</v>
      </c>
      <c r="G1285">
        <v>23.975000000000001</v>
      </c>
    </row>
    <row r="1286" spans="2:7" x14ac:dyDescent="0.25">
      <c r="B1286" s="1">
        <v>35433</v>
      </c>
      <c r="C1286">
        <v>27.096245277000001</v>
      </c>
      <c r="D1286">
        <v>90.107347887092871</v>
      </c>
      <c r="E1286">
        <v>95.24302625</v>
      </c>
      <c r="F1286">
        <v>14.482261097228822</v>
      </c>
      <c r="G1286">
        <v>24.55</v>
      </c>
    </row>
    <row r="1287" spans="2:7" x14ac:dyDescent="0.25">
      <c r="B1287" s="1">
        <v>35437</v>
      </c>
      <c r="C1287">
        <v>27.54784936495</v>
      </c>
      <c r="D1287">
        <v>91.620778794757243</v>
      </c>
      <c r="E1287">
        <v>93.888860000000008</v>
      </c>
      <c r="F1287">
        <v>14.57165777066851</v>
      </c>
      <c r="G1287">
        <v>24.700000000000003</v>
      </c>
    </row>
    <row r="1288" spans="2:7" x14ac:dyDescent="0.25">
      <c r="B1288" s="1">
        <v>35438</v>
      </c>
      <c r="C1288">
        <v>28.360736723260001</v>
      </c>
      <c r="D1288">
        <v>93.367045226677632</v>
      </c>
      <c r="E1288">
        <v>99.982608124999999</v>
      </c>
      <c r="F1288">
        <v>14.526959433948667</v>
      </c>
      <c r="G1288">
        <v>24.925000000000001</v>
      </c>
    </row>
    <row r="1289" spans="2:7" x14ac:dyDescent="0.25">
      <c r="B1289" s="1">
        <v>35439</v>
      </c>
      <c r="C1289">
        <v>28.902661628800004</v>
      </c>
      <c r="D1289">
        <v>92.552120891781442</v>
      </c>
      <c r="E1289">
        <v>101.78816312500001</v>
      </c>
      <c r="F1289">
        <v>14.616356107388352</v>
      </c>
      <c r="G1289">
        <v>25.25</v>
      </c>
    </row>
    <row r="1290" spans="2:7" x14ac:dyDescent="0.25">
      <c r="B1290" s="1">
        <v>35440</v>
      </c>
      <c r="C1290">
        <v>28.180095088080002</v>
      </c>
      <c r="D1290">
        <v>90.340183411348946</v>
      </c>
      <c r="E1290">
        <v>100.885385625</v>
      </c>
      <c r="F1290">
        <v>14.929244464427246</v>
      </c>
      <c r="G1290">
        <v>25.25</v>
      </c>
    </row>
    <row r="1291" spans="2:7" x14ac:dyDescent="0.25">
      <c r="B1291" s="1">
        <v>35443</v>
      </c>
      <c r="C1291">
        <v>29.083303263980003</v>
      </c>
      <c r="D1291">
        <v>91.155107746245122</v>
      </c>
      <c r="E1291">
        <v>103.142329375</v>
      </c>
      <c r="F1291">
        <v>15.242132821466136</v>
      </c>
      <c r="G1291">
        <v>26.525000000000002</v>
      </c>
    </row>
    <row r="1292" spans="2:7" x14ac:dyDescent="0.25">
      <c r="B1292" s="1">
        <v>35444</v>
      </c>
      <c r="C1292">
        <v>29.805869804700002</v>
      </c>
      <c r="D1292">
        <v>91.387943270501168</v>
      </c>
      <c r="E1292">
        <v>106.52774500000001</v>
      </c>
      <c r="F1292">
        <v>15.331529494905823</v>
      </c>
      <c r="G1292">
        <v>28.375</v>
      </c>
    </row>
    <row r="1293" spans="2:7" x14ac:dyDescent="0.25">
      <c r="B1293" s="1">
        <v>35445</v>
      </c>
      <c r="C1293">
        <v>29.263944899160002</v>
      </c>
      <c r="D1293">
        <v>93.017791940293534</v>
      </c>
      <c r="E1293">
        <v>104.947884375</v>
      </c>
      <c r="F1293">
        <v>15.420926168345504</v>
      </c>
      <c r="G1293">
        <v>27.85</v>
      </c>
    </row>
    <row r="1294" spans="2:7" x14ac:dyDescent="0.25">
      <c r="B1294" s="1">
        <v>35446</v>
      </c>
      <c r="C1294">
        <v>29.805869804700002</v>
      </c>
      <c r="D1294">
        <v>95.462564944982105</v>
      </c>
      <c r="E1294">
        <v>106.07635625</v>
      </c>
      <c r="F1294">
        <v>15.197434484746296</v>
      </c>
      <c r="G1294">
        <v>27.3</v>
      </c>
    </row>
    <row r="1295" spans="2:7" x14ac:dyDescent="0.25">
      <c r="B1295" s="1">
        <v>35447</v>
      </c>
      <c r="C1295">
        <v>29.986511439880005</v>
      </c>
      <c r="D1295">
        <v>96.510324804134356</v>
      </c>
      <c r="E1295">
        <v>106.52774500000001</v>
      </c>
      <c r="F1295">
        <v>15.063339474586765</v>
      </c>
      <c r="G1295">
        <v>26.25</v>
      </c>
    </row>
    <row r="1296" spans="2:7" x14ac:dyDescent="0.25">
      <c r="B1296" s="1">
        <v>35450</v>
      </c>
      <c r="C1296">
        <v>30.7090779806</v>
      </c>
      <c r="D1296">
        <v>97.44166690115857</v>
      </c>
      <c r="E1296">
        <v>108.55899437500001</v>
      </c>
      <c r="F1296">
        <v>14.973942801147086</v>
      </c>
      <c r="G1296">
        <v>26.150000000000002</v>
      </c>
    </row>
    <row r="1297" spans="2:7" x14ac:dyDescent="0.25">
      <c r="B1297" s="1">
        <v>35451</v>
      </c>
      <c r="C1297">
        <v>31.521965338910004</v>
      </c>
      <c r="D1297">
        <v>97.674502425414616</v>
      </c>
      <c r="E1297">
        <v>109.46177187500001</v>
      </c>
      <c r="F1297">
        <v>14.839847790987562</v>
      </c>
      <c r="G1297">
        <v>25.875</v>
      </c>
    </row>
    <row r="1298" spans="2:7" x14ac:dyDescent="0.25">
      <c r="B1298" s="1">
        <v>35452</v>
      </c>
      <c r="C1298">
        <v>32.425173514810005</v>
      </c>
      <c r="D1298">
        <v>99.304351095207011</v>
      </c>
      <c r="E1298">
        <v>110.59024375</v>
      </c>
      <c r="F1298">
        <v>14.929244464427246</v>
      </c>
      <c r="G1298">
        <v>25.775000000000002</v>
      </c>
    </row>
    <row r="1299" spans="2:7" x14ac:dyDescent="0.25">
      <c r="B1299" s="1">
        <v>35453</v>
      </c>
      <c r="C1299">
        <v>32.425173514810005</v>
      </c>
      <c r="D1299">
        <v>101.74912409989557</v>
      </c>
      <c r="E1299">
        <v>111.94441</v>
      </c>
      <c r="F1299">
        <v>15.197434484746296</v>
      </c>
      <c r="G1299">
        <v>25.625</v>
      </c>
    </row>
    <row r="1300" spans="2:7" x14ac:dyDescent="0.25">
      <c r="B1300" s="1">
        <v>35454</v>
      </c>
      <c r="C1300">
        <v>31.973569426860003</v>
      </c>
      <c r="D1300">
        <v>102.56404843479174</v>
      </c>
      <c r="E1300">
        <v>108.33330000000001</v>
      </c>
      <c r="F1300">
        <v>15.108037811306612</v>
      </c>
      <c r="G1300">
        <v>25.825000000000003</v>
      </c>
    </row>
    <row r="1301" spans="2:7" x14ac:dyDescent="0.25">
      <c r="B1301" s="1">
        <v>35457</v>
      </c>
      <c r="C1301">
        <v>32.425173514810005</v>
      </c>
      <c r="D1301">
        <v>100.81778200287135</v>
      </c>
      <c r="E1301">
        <v>106.753439375</v>
      </c>
      <c r="F1301">
        <v>15.018641137866929</v>
      </c>
      <c r="G1301">
        <v>26</v>
      </c>
    </row>
    <row r="1302" spans="2:7" x14ac:dyDescent="0.25">
      <c r="B1302" s="1">
        <v>35458</v>
      </c>
      <c r="C1302">
        <v>32.244531879630003</v>
      </c>
      <c r="D1302">
        <v>102.09837738627965</v>
      </c>
      <c r="E1302">
        <v>108.33330000000001</v>
      </c>
      <c r="F1302">
        <v>14.973942801147086</v>
      </c>
      <c r="G1302">
        <v>27.85</v>
      </c>
    </row>
    <row r="1303" spans="2:7" x14ac:dyDescent="0.25">
      <c r="B1303" s="1">
        <v>35459</v>
      </c>
      <c r="C1303">
        <v>31.160682068550003</v>
      </c>
      <c r="D1303">
        <v>102.21479514840767</v>
      </c>
      <c r="E1303">
        <v>104.947884375</v>
      </c>
      <c r="F1303">
        <v>14.884546127707399</v>
      </c>
      <c r="G1303">
        <v>27.25</v>
      </c>
    </row>
    <row r="1304" spans="2:7" x14ac:dyDescent="0.25">
      <c r="B1304" s="1">
        <v>35460</v>
      </c>
      <c r="C1304">
        <v>31.431644521320003</v>
      </c>
      <c r="D1304">
        <v>102.44763067266372</v>
      </c>
      <c r="E1304">
        <v>106.07635625</v>
      </c>
      <c r="F1304">
        <v>14.884546127707399</v>
      </c>
      <c r="G1304">
        <v>27.625</v>
      </c>
    </row>
    <row r="1305" spans="2:7" x14ac:dyDescent="0.25">
      <c r="B1305" s="1">
        <v>35461</v>
      </c>
      <c r="C1305">
        <v>31.25100288614</v>
      </c>
      <c r="D1305">
        <v>105.94016353650454</v>
      </c>
      <c r="E1305">
        <v>109.23607750000001</v>
      </c>
      <c r="F1305">
        <v>14.884546127707399</v>
      </c>
      <c r="G1305">
        <v>28.225000000000001</v>
      </c>
    </row>
    <row r="1306" spans="2:7" x14ac:dyDescent="0.25">
      <c r="B1306" s="1">
        <v>35464</v>
      </c>
      <c r="C1306">
        <v>31.160682068550003</v>
      </c>
      <c r="D1306">
        <v>106.87150563352876</v>
      </c>
      <c r="E1306">
        <v>109.68746625</v>
      </c>
      <c r="F1306">
        <v>14.929244464427246</v>
      </c>
      <c r="G1306">
        <v>28.175000000000001</v>
      </c>
    </row>
    <row r="1307" spans="2:7" x14ac:dyDescent="0.25">
      <c r="B1307" s="1">
        <v>35465</v>
      </c>
      <c r="C1307">
        <v>31.160682068550003</v>
      </c>
      <c r="D1307">
        <v>106.1729990607606</v>
      </c>
      <c r="E1307">
        <v>109.010383125</v>
      </c>
      <c r="F1307">
        <v>14.973942801147086</v>
      </c>
      <c r="G1307">
        <v>27.3</v>
      </c>
    </row>
    <row r="1308" spans="2:7" x14ac:dyDescent="0.25">
      <c r="B1308" s="1">
        <v>35466</v>
      </c>
      <c r="C1308">
        <v>31.521965338910004</v>
      </c>
      <c r="D1308">
        <v>106.63867010927271</v>
      </c>
      <c r="E1308">
        <v>110.815938125</v>
      </c>
      <c r="F1308">
        <v>15.286831158185981</v>
      </c>
      <c r="G1308">
        <v>26.950000000000003</v>
      </c>
    </row>
    <row r="1309" spans="2:7" x14ac:dyDescent="0.25">
      <c r="B1309" s="1">
        <v>35467</v>
      </c>
      <c r="C1309">
        <v>31.341323703730005</v>
      </c>
      <c r="D1309">
        <v>106.52225234714467</v>
      </c>
      <c r="E1309">
        <v>108.78468875</v>
      </c>
      <c r="F1309">
        <v>15.555021178505037</v>
      </c>
      <c r="G1309">
        <v>26.6</v>
      </c>
    </row>
    <row r="1310" spans="2:7" x14ac:dyDescent="0.25">
      <c r="B1310" s="1">
        <v>35468</v>
      </c>
      <c r="C1310">
        <v>32.244531879630003</v>
      </c>
      <c r="D1310">
        <v>108.03568325480902</v>
      </c>
      <c r="E1310">
        <v>109.913160625</v>
      </c>
      <c r="F1310">
        <v>15.599719515224876</v>
      </c>
      <c r="G1310">
        <v>26.650000000000002</v>
      </c>
    </row>
    <row r="1311" spans="2:7" x14ac:dyDescent="0.25">
      <c r="B1311" s="1">
        <v>35471</v>
      </c>
      <c r="C1311">
        <v>32.876777602760001</v>
      </c>
      <c r="D1311">
        <v>108.85060758970519</v>
      </c>
      <c r="E1311">
        <v>113.524270625</v>
      </c>
      <c r="F1311">
        <v>15.68911618866456</v>
      </c>
      <c r="G1311">
        <v>26.85</v>
      </c>
    </row>
    <row r="1312" spans="2:7" x14ac:dyDescent="0.25">
      <c r="B1312" s="1">
        <v>35472</v>
      </c>
      <c r="C1312">
        <v>32.967098420349998</v>
      </c>
      <c r="D1312">
        <v>108.85060758970519</v>
      </c>
      <c r="E1312">
        <v>111.718715625</v>
      </c>
      <c r="F1312">
        <v>15.599719515224876</v>
      </c>
      <c r="G1312">
        <v>26.175000000000001</v>
      </c>
    </row>
    <row r="1313" spans="2:7" x14ac:dyDescent="0.25">
      <c r="B1313" s="1">
        <v>35473</v>
      </c>
      <c r="C1313">
        <v>32.967098420349998</v>
      </c>
      <c r="D1313">
        <v>107.80284773055297</v>
      </c>
      <c r="E1313">
        <v>111.04163250000001</v>
      </c>
      <c r="F1313">
        <v>15.555021178505037</v>
      </c>
      <c r="G1313">
        <v>26.125</v>
      </c>
    </row>
    <row r="1314" spans="2:7" x14ac:dyDescent="0.25">
      <c r="B1314" s="1">
        <v>35474</v>
      </c>
      <c r="C1314">
        <v>32.605815149990001</v>
      </c>
      <c r="D1314">
        <v>106.75508787140073</v>
      </c>
      <c r="E1314">
        <v>112.17010437500001</v>
      </c>
      <c r="F1314">
        <v>15.465624505065353</v>
      </c>
      <c r="G1314">
        <v>25.675000000000001</v>
      </c>
    </row>
    <row r="1315" spans="2:7" x14ac:dyDescent="0.25">
      <c r="B1315" s="1">
        <v>35475</v>
      </c>
      <c r="C1315">
        <v>32.334852697220001</v>
      </c>
      <c r="D1315">
        <v>106.2894168228886</v>
      </c>
      <c r="E1315">
        <v>110.59024375</v>
      </c>
      <c r="F1315">
        <v>15.420926168345504</v>
      </c>
      <c r="G1315">
        <v>25.575000000000003</v>
      </c>
    </row>
    <row r="1316" spans="2:7" x14ac:dyDescent="0.25">
      <c r="B1316" s="1">
        <v>35478</v>
      </c>
      <c r="C1316">
        <v>33.057419237939996</v>
      </c>
      <c r="D1316">
        <v>105.94016353650454</v>
      </c>
      <c r="E1316">
        <v>112.8471875</v>
      </c>
      <c r="F1316">
        <v>15.510322841785195</v>
      </c>
      <c r="G1316">
        <v>25.950000000000003</v>
      </c>
    </row>
    <row r="1317" spans="2:7" x14ac:dyDescent="0.25">
      <c r="B1317" s="1">
        <v>35479</v>
      </c>
      <c r="C1317">
        <v>32.515494332400003</v>
      </c>
      <c r="D1317">
        <v>105.47449248799242</v>
      </c>
      <c r="E1317">
        <v>111.04163250000001</v>
      </c>
      <c r="F1317">
        <v>15.465624505065353</v>
      </c>
      <c r="G1317">
        <v>25.75</v>
      </c>
    </row>
    <row r="1318" spans="2:7" x14ac:dyDescent="0.25">
      <c r="B1318" s="1">
        <v>35480</v>
      </c>
      <c r="C1318">
        <v>32.334852697220001</v>
      </c>
      <c r="D1318">
        <v>106.52225234714467</v>
      </c>
      <c r="E1318">
        <v>109.68746625</v>
      </c>
      <c r="F1318">
        <v>15.599719515224876</v>
      </c>
      <c r="G1318">
        <v>25.375</v>
      </c>
    </row>
    <row r="1319" spans="2:7" x14ac:dyDescent="0.25">
      <c r="B1319" s="1">
        <v>35481</v>
      </c>
      <c r="C1319">
        <v>32.515494332400003</v>
      </c>
      <c r="D1319">
        <v>105.59091025012044</v>
      </c>
      <c r="E1319">
        <v>109.68746625</v>
      </c>
      <c r="F1319">
        <v>15.599719515224876</v>
      </c>
      <c r="G1319">
        <v>25.150000000000002</v>
      </c>
    </row>
    <row r="1320" spans="2:7" x14ac:dyDescent="0.25">
      <c r="B1320" s="1">
        <v>35482</v>
      </c>
      <c r="C1320">
        <v>33.147740055530001</v>
      </c>
      <c r="D1320">
        <v>105.70732801224847</v>
      </c>
      <c r="E1320">
        <v>108.33330000000001</v>
      </c>
      <c r="F1320">
        <v>15.644417851944718</v>
      </c>
      <c r="G1320">
        <v>25</v>
      </c>
    </row>
    <row r="1321" spans="2:7" x14ac:dyDescent="0.25">
      <c r="B1321" s="1">
        <v>35485</v>
      </c>
      <c r="C1321">
        <v>32.876777602760001</v>
      </c>
      <c r="D1321">
        <v>105.00882143948034</v>
      </c>
      <c r="E1321">
        <v>106.52774500000001</v>
      </c>
      <c r="F1321">
        <v>15.510322841785195</v>
      </c>
      <c r="G1321">
        <v>25.950000000000003</v>
      </c>
    </row>
    <row r="1322" spans="2:7" x14ac:dyDescent="0.25">
      <c r="B1322" s="1">
        <v>35486</v>
      </c>
      <c r="C1322">
        <v>33.147740055530001</v>
      </c>
      <c r="D1322">
        <v>105.12523920160837</v>
      </c>
      <c r="E1322">
        <v>108.10760562500001</v>
      </c>
      <c r="F1322">
        <v>15.599719515224876</v>
      </c>
      <c r="G1322">
        <v>26.875</v>
      </c>
    </row>
    <row r="1323" spans="2:7" x14ac:dyDescent="0.25">
      <c r="B1323" s="1">
        <v>35487</v>
      </c>
      <c r="C1323">
        <v>33.328381690710003</v>
      </c>
      <c r="D1323">
        <v>105.12523920160837</v>
      </c>
      <c r="E1323">
        <v>109.010383125</v>
      </c>
      <c r="F1323">
        <v>15.510322841785195</v>
      </c>
      <c r="G1323">
        <v>26.125</v>
      </c>
    </row>
    <row r="1324" spans="2:7" x14ac:dyDescent="0.25">
      <c r="B1324" s="1">
        <v>35488</v>
      </c>
      <c r="C1324">
        <v>33.779985778659999</v>
      </c>
      <c r="D1324">
        <v>98.955097808822927</v>
      </c>
      <c r="E1324">
        <v>109.010383125</v>
      </c>
      <c r="F1324">
        <v>15.465624505065353</v>
      </c>
      <c r="G1324">
        <v>26.375</v>
      </c>
    </row>
    <row r="1325" spans="2:7" x14ac:dyDescent="0.25">
      <c r="B1325" s="1">
        <v>35489</v>
      </c>
      <c r="C1325">
        <v>33.870306596249996</v>
      </c>
      <c r="D1325">
        <v>98.25659123605476</v>
      </c>
      <c r="E1325">
        <v>107.656216875</v>
      </c>
      <c r="F1325">
        <v>15.420926168345504</v>
      </c>
      <c r="G1325">
        <v>26.650000000000002</v>
      </c>
    </row>
    <row r="1326" spans="2:7" x14ac:dyDescent="0.25">
      <c r="B1326" s="1">
        <v>35492</v>
      </c>
      <c r="C1326">
        <v>34.502552319380001</v>
      </c>
      <c r="D1326">
        <v>98.83868004669489</v>
      </c>
      <c r="E1326">
        <v>108.78468875</v>
      </c>
      <c r="F1326">
        <v>15.420926168345504</v>
      </c>
      <c r="G1326">
        <v>26.25</v>
      </c>
    </row>
    <row r="1327" spans="2:7" x14ac:dyDescent="0.25">
      <c r="B1327" s="1">
        <v>35493</v>
      </c>
      <c r="C1327">
        <v>34.683193954560004</v>
      </c>
      <c r="D1327">
        <v>100.58494647861529</v>
      </c>
      <c r="E1327">
        <v>111.26732687500001</v>
      </c>
      <c r="F1327">
        <v>15.599719515224876</v>
      </c>
      <c r="G1327">
        <v>26.75</v>
      </c>
    </row>
    <row r="1328" spans="2:7" x14ac:dyDescent="0.25">
      <c r="B1328" s="1">
        <v>35494</v>
      </c>
      <c r="C1328">
        <v>34.321910684199999</v>
      </c>
      <c r="D1328">
        <v>102.3312129105357</v>
      </c>
      <c r="E1328">
        <v>113.749965</v>
      </c>
      <c r="F1328">
        <v>16.359591239462191</v>
      </c>
      <c r="G1328">
        <v>26.375</v>
      </c>
    </row>
    <row r="1329" spans="2:7" x14ac:dyDescent="0.25">
      <c r="B1329" s="1">
        <v>35495</v>
      </c>
      <c r="C1329">
        <v>34.321910684199999</v>
      </c>
      <c r="D1329">
        <v>103.49539053181596</v>
      </c>
      <c r="E1329">
        <v>117.13538062500001</v>
      </c>
      <c r="F1329">
        <v>16.627781259781241</v>
      </c>
      <c r="G1329">
        <v>26.525000000000002</v>
      </c>
    </row>
    <row r="1330" spans="2:7" x14ac:dyDescent="0.25">
      <c r="B1330" s="1">
        <v>35496</v>
      </c>
      <c r="C1330">
        <v>34.321910684199999</v>
      </c>
      <c r="D1330">
        <v>103.26255500755993</v>
      </c>
      <c r="E1330">
        <v>121.87496250000001</v>
      </c>
      <c r="F1330">
        <v>16.583082923061397</v>
      </c>
      <c r="G1330">
        <v>26.400000000000002</v>
      </c>
    </row>
    <row r="1331" spans="2:7" x14ac:dyDescent="0.25">
      <c r="B1331" s="1">
        <v>35499</v>
      </c>
      <c r="C1331">
        <v>34.683193954560004</v>
      </c>
      <c r="D1331">
        <v>102.3312129105357</v>
      </c>
      <c r="E1331">
        <v>122.77774000000001</v>
      </c>
      <c r="F1331">
        <v>16.761876269940768</v>
      </c>
      <c r="G1331">
        <v>26.400000000000002</v>
      </c>
    </row>
    <row r="1332" spans="2:7" x14ac:dyDescent="0.25">
      <c r="B1332" s="1">
        <v>35500</v>
      </c>
      <c r="C1332">
        <v>34.592873136969999</v>
      </c>
      <c r="D1332">
        <v>102.3312129105357</v>
      </c>
      <c r="E1332">
        <v>121.87496250000001</v>
      </c>
      <c r="F1332">
        <v>16.761876269940768</v>
      </c>
      <c r="G1332">
        <v>26.3</v>
      </c>
    </row>
    <row r="1333" spans="2:7" x14ac:dyDescent="0.25">
      <c r="B1333" s="1">
        <v>35501</v>
      </c>
      <c r="C1333">
        <v>34.141269049020003</v>
      </c>
      <c r="D1333">
        <v>102.6804661969198</v>
      </c>
      <c r="E1333">
        <v>119.61801875</v>
      </c>
      <c r="F1333">
        <v>16.493686249621721</v>
      </c>
      <c r="G1333">
        <v>25.875</v>
      </c>
    </row>
    <row r="1334" spans="2:7" x14ac:dyDescent="0.25">
      <c r="B1334" s="1">
        <v>35502</v>
      </c>
      <c r="C1334">
        <v>33.689664961070001</v>
      </c>
      <c r="D1334">
        <v>102.09837738627965</v>
      </c>
      <c r="E1334">
        <v>121.42357375</v>
      </c>
      <c r="F1334">
        <v>16.538384586341557</v>
      </c>
      <c r="G1334">
        <v>25.8</v>
      </c>
    </row>
    <row r="1335" spans="2:7" x14ac:dyDescent="0.25">
      <c r="B1335" s="1">
        <v>35503</v>
      </c>
      <c r="C1335">
        <v>34.412231501790004</v>
      </c>
      <c r="D1335">
        <v>102.44763067266372</v>
      </c>
      <c r="E1335">
        <v>122.55204562500001</v>
      </c>
      <c r="F1335">
        <v>16.314892902742347</v>
      </c>
      <c r="G1335">
        <v>25.525000000000002</v>
      </c>
    </row>
    <row r="1336" spans="2:7" x14ac:dyDescent="0.25">
      <c r="B1336" s="1">
        <v>35506</v>
      </c>
      <c r="C1336">
        <v>34.050948231430006</v>
      </c>
      <c r="D1336">
        <v>101.28345305138345</v>
      </c>
      <c r="E1336">
        <v>121.42357375</v>
      </c>
      <c r="F1336">
        <v>16.359591239462191</v>
      </c>
      <c r="G1336">
        <v>25.325000000000003</v>
      </c>
    </row>
    <row r="1337" spans="2:7" x14ac:dyDescent="0.25">
      <c r="B1337" s="1">
        <v>35507</v>
      </c>
      <c r="C1337">
        <v>33.328381690710003</v>
      </c>
      <c r="D1337">
        <v>98.605844522438858</v>
      </c>
      <c r="E1337">
        <v>117.81246375000001</v>
      </c>
      <c r="F1337">
        <v>16.180797892582824</v>
      </c>
      <c r="G1337">
        <v>25.25</v>
      </c>
    </row>
    <row r="1338" spans="2:7" x14ac:dyDescent="0.25">
      <c r="B1338" s="1">
        <v>35508</v>
      </c>
      <c r="C1338">
        <v>34.321910684199999</v>
      </c>
      <c r="D1338">
        <v>98.489426760310806</v>
      </c>
      <c r="E1338">
        <v>114.6527425</v>
      </c>
      <c r="F1338">
        <v>16.359591239462191</v>
      </c>
      <c r="G1338">
        <v>25.25</v>
      </c>
    </row>
    <row r="1339" spans="2:7" x14ac:dyDescent="0.25">
      <c r="B1339" s="1">
        <v>35509</v>
      </c>
      <c r="C1339">
        <v>33.689664961070001</v>
      </c>
      <c r="D1339">
        <v>97.44166690115857</v>
      </c>
      <c r="E1339">
        <v>111.26732687500001</v>
      </c>
      <c r="F1339">
        <v>16.180797892582824</v>
      </c>
      <c r="G1339">
        <v>24.725000000000001</v>
      </c>
    </row>
    <row r="1340" spans="2:7" x14ac:dyDescent="0.25">
      <c r="B1340" s="1">
        <v>35510</v>
      </c>
      <c r="C1340">
        <v>34.321910684199999</v>
      </c>
      <c r="D1340">
        <v>97.558084663286593</v>
      </c>
      <c r="E1340">
        <v>114.427048125</v>
      </c>
      <c r="F1340">
        <v>16.046702882423297</v>
      </c>
      <c r="G1340">
        <v>25</v>
      </c>
    </row>
    <row r="1341" spans="2:7" x14ac:dyDescent="0.25">
      <c r="B1341" s="1">
        <v>35513</v>
      </c>
      <c r="C1341">
        <v>34.502552319380001</v>
      </c>
      <c r="D1341">
        <v>97.907337949670691</v>
      </c>
      <c r="E1341">
        <v>114.87843687500001</v>
      </c>
      <c r="F1341">
        <v>16.002004545703453</v>
      </c>
      <c r="G1341">
        <v>24.975000000000001</v>
      </c>
    </row>
    <row r="1342" spans="2:7" x14ac:dyDescent="0.25">
      <c r="B1342" s="1">
        <v>35514</v>
      </c>
      <c r="C1342">
        <v>35.586402130460002</v>
      </c>
      <c r="D1342">
        <v>98.023755711798714</v>
      </c>
      <c r="E1342">
        <v>117.586769375</v>
      </c>
      <c r="F1342">
        <v>16.448987912901874</v>
      </c>
      <c r="G1342">
        <v>25.375</v>
      </c>
    </row>
    <row r="1343" spans="2:7" x14ac:dyDescent="0.25">
      <c r="B1343" s="1">
        <v>35515</v>
      </c>
      <c r="C1343">
        <v>37.031535211900007</v>
      </c>
      <c r="D1343">
        <v>98.489426760310806</v>
      </c>
      <c r="E1343">
        <v>118.489546875</v>
      </c>
      <c r="F1343">
        <v>16.538384586341557</v>
      </c>
      <c r="G1343">
        <v>25.150000000000002</v>
      </c>
    </row>
    <row r="1344" spans="2:7" x14ac:dyDescent="0.25">
      <c r="B1344" s="1">
        <v>35516</v>
      </c>
      <c r="C1344">
        <v>36.489610306359999</v>
      </c>
      <c r="D1344">
        <v>98.373008998182797</v>
      </c>
      <c r="E1344">
        <v>120.06940750000001</v>
      </c>
      <c r="F1344">
        <v>16.985367953539981</v>
      </c>
      <c r="G1344">
        <v>25.175000000000001</v>
      </c>
    </row>
    <row r="1345" spans="2:7" x14ac:dyDescent="0.25">
      <c r="B1345" s="1">
        <v>35521</v>
      </c>
      <c r="C1345">
        <v>35.134798042509999</v>
      </c>
      <c r="D1345">
        <v>96.27748927987831</v>
      </c>
      <c r="E1345">
        <v>114.20135375000001</v>
      </c>
      <c r="F1345">
        <v>16.404289576182034</v>
      </c>
      <c r="G1345">
        <v>24.875</v>
      </c>
    </row>
    <row r="1346" spans="2:7" x14ac:dyDescent="0.25">
      <c r="B1346" s="1">
        <v>35522</v>
      </c>
      <c r="C1346">
        <v>34.231589866610001</v>
      </c>
      <c r="D1346">
        <v>96.27748927987831</v>
      </c>
      <c r="E1346">
        <v>111.49302125</v>
      </c>
      <c r="F1346">
        <v>16.180797892582824</v>
      </c>
      <c r="G1346">
        <v>24.650000000000002</v>
      </c>
    </row>
    <row r="1347" spans="2:7" x14ac:dyDescent="0.25">
      <c r="B1347" s="1">
        <v>35523</v>
      </c>
      <c r="C1347">
        <v>33.870306596249996</v>
      </c>
      <c r="D1347">
        <v>97.44166690115857</v>
      </c>
      <c r="E1347">
        <v>113.07288187500001</v>
      </c>
      <c r="F1347">
        <v>16.046702882423297</v>
      </c>
      <c r="G1347">
        <v>24.275000000000002</v>
      </c>
    </row>
    <row r="1348" spans="2:7" x14ac:dyDescent="0.25">
      <c r="B1348" s="1">
        <v>35524</v>
      </c>
      <c r="C1348">
        <v>33.960627413840008</v>
      </c>
      <c r="D1348">
        <v>98.83868004669489</v>
      </c>
      <c r="E1348">
        <v>111.26732687500001</v>
      </c>
      <c r="F1348">
        <v>16.046702882423297</v>
      </c>
      <c r="G1348">
        <v>24.375</v>
      </c>
    </row>
    <row r="1349" spans="2:7" x14ac:dyDescent="0.25">
      <c r="B1349" s="1">
        <v>35527</v>
      </c>
      <c r="C1349">
        <v>34.773514772150001</v>
      </c>
      <c r="D1349">
        <v>99.187933333078973</v>
      </c>
      <c r="E1349">
        <v>114.6527425</v>
      </c>
      <c r="F1349">
        <v>16.627781259781241</v>
      </c>
      <c r="G1349">
        <v>24.8</v>
      </c>
    </row>
    <row r="1350" spans="2:7" x14ac:dyDescent="0.25">
      <c r="B1350" s="1">
        <v>35528</v>
      </c>
      <c r="C1350">
        <v>34.412231501790004</v>
      </c>
      <c r="D1350">
        <v>98.955097808822927</v>
      </c>
      <c r="E1350">
        <v>114.6527425</v>
      </c>
      <c r="F1350">
        <v>16.672479596501081</v>
      </c>
      <c r="G1350">
        <v>24.950000000000003</v>
      </c>
    </row>
    <row r="1351" spans="2:7" x14ac:dyDescent="0.25">
      <c r="B1351" s="1">
        <v>35529</v>
      </c>
      <c r="C1351">
        <v>34.412231501790004</v>
      </c>
      <c r="D1351">
        <v>99.886439905847155</v>
      </c>
      <c r="E1351">
        <v>112.621493125</v>
      </c>
      <c r="F1351">
        <v>16.985367953539981</v>
      </c>
      <c r="G1351">
        <v>24.975000000000001</v>
      </c>
    </row>
    <row r="1352" spans="2:7" x14ac:dyDescent="0.25">
      <c r="B1352" s="1">
        <v>35530</v>
      </c>
      <c r="C1352">
        <v>35.315439677690001</v>
      </c>
      <c r="D1352">
        <v>101.05061752712739</v>
      </c>
      <c r="E1352">
        <v>112.8471875</v>
      </c>
      <c r="F1352">
        <v>17.030066290259821</v>
      </c>
      <c r="G1352">
        <v>26.150000000000002</v>
      </c>
    </row>
    <row r="1353" spans="2:7" x14ac:dyDescent="0.25">
      <c r="B1353" s="1">
        <v>35531</v>
      </c>
      <c r="C1353">
        <v>35.134798042509999</v>
      </c>
      <c r="D1353">
        <v>98.489426760310806</v>
      </c>
      <c r="E1353">
        <v>112.17010437500001</v>
      </c>
      <c r="F1353">
        <v>16.895971280100294</v>
      </c>
      <c r="G1353">
        <v>26.25</v>
      </c>
    </row>
    <row r="1354" spans="2:7" x14ac:dyDescent="0.25">
      <c r="B1354" s="1">
        <v>35534</v>
      </c>
      <c r="C1354">
        <v>34.683193954560004</v>
      </c>
      <c r="D1354">
        <v>98.140173473926737</v>
      </c>
      <c r="E1354">
        <v>110.815938125</v>
      </c>
      <c r="F1354">
        <v>16.806574606660615</v>
      </c>
      <c r="G1354">
        <v>26.25</v>
      </c>
    </row>
    <row r="1355" spans="2:7" x14ac:dyDescent="0.25">
      <c r="B1355" s="1">
        <v>35535</v>
      </c>
      <c r="C1355">
        <v>35.676722948050006</v>
      </c>
      <c r="D1355">
        <v>99.770022143719103</v>
      </c>
      <c r="E1355">
        <v>114.20135375000001</v>
      </c>
      <c r="F1355">
        <v>16.985367953539981</v>
      </c>
      <c r="G1355">
        <v>26.875</v>
      </c>
    </row>
    <row r="1356" spans="2:7" x14ac:dyDescent="0.25">
      <c r="B1356" s="1">
        <v>35536</v>
      </c>
      <c r="C1356">
        <v>35.496081312870004</v>
      </c>
      <c r="D1356">
        <v>101.51628857563952</v>
      </c>
      <c r="E1356">
        <v>113.749965</v>
      </c>
      <c r="F1356">
        <v>17.164161300419348</v>
      </c>
      <c r="G1356">
        <v>26.475000000000001</v>
      </c>
    </row>
    <row r="1357" spans="2:7" x14ac:dyDescent="0.25">
      <c r="B1357" s="1">
        <v>35537</v>
      </c>
      <c r="C1357">
        <v>35.044477224920001</v>
      </c>
      <c r="D1357">
        <v>101.39987081351148</v>
      </c>
      <c r="E1357">
        <v>113.29857625000001</v>
      </c>
      <c r="F1357">
        <v>17.566446330897925</v>
      </c>
      <c r="G1357">
        <v>26.8</v>
      </c>
    </row>
    <row r="1358" spans="2:7" x14ac:dyDescent="0.25">
      <c r="B1358" s="1">
        <v>35538</v>
      </c>
      <c r="C1358">
        <v>34.773514772150001</v>
      </c>
      <c r="D1358">
        <v>99.886439905847155</v>
      </c>
      <c r="E1358">
        <v>112.621493125</v>
      </c>
      <c r="F1358">
        <v>17.566446330897925</v>
      </c>
      <c r="G1358">
        <v>27.200000000000003</v>
      </c>
    </row>
    <row r="1359" spans="2:7" x14ac:dyDescent="0.25">
      <c r="B1359" s="1">
        <v>35541</v>
      </c>
      <c r="C1359">
        <v>35.134798042509999</v>
      </c>
      <c r="D1359">
        <v>101.28345305138345</v>
      </c>
      <c r="E1359">
        <v>113.07288187500001</v>
      </c>
      <c r="F1359">
        <v>17.566446330897925</v>
      </c>
      <c r="G1359">
        <v>27.075000000000003</v>
      </c>
    </row>
    <row r="1360" spans="2:7" x14ac:dyDescent="0.25">
      <c r="B1360" s="1">
        <v>35542</v>
      </c>
      <c r="C1360">
        <v>34.954156407330004</v>
      </c>
      <c r="D1360">
        <v>105.35807472586438</v>
      </c>
      <c r="E1360">
        <v>110.815938125</v>
      </c>
      <c r="F1360">
        <v>17.655843004337608</v>
      </c>
      <c r="G1360">
        <v>27.425000000000001</v>
      </c>
    </row>
    <row r="1361" spans="2:7" x14ac:dyDescent="0.25">
      <c r="B1361" s="1">
        <v>35543</v>
      </c>
      <c r="C1361">
        <v>34.683193954560004</v>
      </c>
      <c r="D1361">
        <v>108.26851877906508</v>
      </c>
      <c r="E1361">
        <v>110.13885500000001</v>
      </c>
      <c r="F1361">
        <v>16.538384586341557</v>
      </c>
      <c r="G1361">
        <v>27.900000000000002</v>
      </c>
    </row>
    <row r="1362" spans="2:7" x14ac:dyDescent="0.25">
      <c r="B1362" s="1">
        <v>35544</v>
      </c>
      <c r="C1362">
        <v>35.044477224920001</v>
      </c>
      <c r="D1362">
        <v>108.85060758970521</v>
      </c>
      <c r="E1362">
        <v>113.749965</v>
      </c>
      <c r="F1362">
        <v>17.074764626979665</v>
      </c>
      <c r="G1362">
        <v>28.175000000000001</v>
      </c>
    </row>
    <row r="1363" spans="2:7" x14ac:dyDescent="0.25">
      <c r="B1363" s="1">
        <v>35545</v>
      </c>
      <c r="C1363">
        <v>34.683193954560004</v>
      </c>
      <c r="D1363">
        <v>107.10434115778482</v>
      </c>
      <c r="E1363">
        <v>112.17010437500001</v>
      </c>
      <c r="F1363">
        <v>16.806574606660615</v>
      </c>
      <c r="G1363">
        <v>27.75</v>
      </c>
    </row>
    <row r="1364" spans="2:7" x14ac:dyDescent="0.25">
      <c r="B1364" s="1">
        <v>35548</v>
      </c>
      <c r="C1364">
        <v>34.592873136969999</v>
      </c>
      <c r="D1364">
        <v>108.26851877906508</v>
      </c>
      <c r="E1364">
        <v>106.97913375</v>
      </c>
      <c r="F1364">
        <v>16.895971280100294</v>
      </c>
      <c r="G1364">
        <v>27.275000000000002</v>
      </c>
    </row>
    <row r="1365" spans="2:7" x14ac:dyDescent="0.25">
      <c r="B1365" s="1">
        <v>35549</v>
      </c>
      <c r="C1365">
        <v>35.225118860100004</v>
      </c>
      <c r="D1365">
        <v>110.01478521098549</v>
      </c>
      <c r="E1365">
        <v>110.815938125</v>
      </c>
      <c r="F1365">
        <v>17.253557973859028</v>
      </c>
      <c r="G1365">
        <v>28.075000000000003</v>
      </c>
    </row>
    <row r="1366" spans="2:7" x14ac:dyDescent="0.25">
      <c r="B1366" s="1">
        <v>35550</v>
      </c>
      <c r="C1366">
        <v>35.676722948050006</v>
      </c>
      <c r="D1366">
        <v>111.17896283226575</v>
      </c>
      <c r="E1366">
        <v>111.49302125</v>
      </c>
      <c r="F1366">
        <v>17.342954647298711</v>
      </c>
      <c r="G1366">
        <v>28.375</v>
      </c>
    </row>
    <row r="1367" spans="2:7" x14ac:dyDescent="0.25">
      <c r="B1367" s="1">
        <v>35552</v>
      </c>
      <c r="C1367">
        <v>36.399289488770002</v>
      </c>
      <c r="D1367">
        <v>112.34314045354601</v>
      </c>
      <c r="E1367">
        <v>117.81246375000001</v>
      </c>
      <c r="F1367">
        <v>17.387652984018558</v>
      </c>
      <c r="G1367">
        <v>28.375</v>
      </c>
    </row>
    <row r="1368" spans="2:7" x14ac:dyDescent="0.25">
      <c r="B1368" s="1">
        <v>35555</v>
      </c>
      <c r="C1368">
        <v>38.205705840569998</v>
      </c>
      <c r="D1368">
        <v>114.08940688546642</v>
      </c>
      <c r="E1368">
        <v>119.16663000000001</v>
      </c>
      <c r="F1368">
        <v>17.879334687936819</v>
      </c>
      <c r="G1368">
        <v>29.450000000000003</v>
      </c>
    </row>
    <row r="1369" spans="2:7" x14ac:dyDescent="0.25">
      <c r="B1369" s="1">
        <v>35556</v>
      </c>
      <c r="C1369">
        <v>38.65730992852</v>
      </c>
      <c r="D1369">
        <v>115.25358450674669</v>
      </c>
      <c r="E1369">
        <v>116.683991875</v>
      </c>
      <c r="F1369">
        <v>18.326318055135239</v>
      </c>
      <c r="G1369">
        <v>29.5</v>
      </c>
    </row>
    <row r="1370" spans="2:7" x14ac:dyDescent="0.25">
      <c r="B1370" s="1">
        <v>35557</v>
      </c>
      <c r="C1370">
        <v>38.747630746110005</v>
      </c>
      <c r="D1370">
        <v>114.67149569610655</v>
      </c>
      <c r="E1370">
        <v>118.2638525</v>
      </c>
      <c r="F1370">
        <v>18.415714728574926</v>
      </c>
      <c r="G1370">
        <v>29.450000000000003</v>
      </c>
    </row>
    <row r="1371" spans="2:7" x14ac:dyDescent="0.25">
      <c r="B1371" s="1">
        <v>35559</v>
      </c>
      <c r="C1371">
        <v>37.754101752620002</v>
      </c>
      <c r="D1371">
        <v>115.83567331738681</v>
      </c>
      <c r="E1371">
        <v>119.61801875</v>
      </c>
      <c r="F1371">
        <v>18.236921381695556</v>
      </c>
      <c r="G1371">
        <v>29.625</v>
      </c>
    </row>
    <row r="1372" spans="2:7" x14ac:dyDescent="0.25">
      <c r="B1372" s="1">
        <v>35562</v>
      </c>
      <c r="C1372">
        <v>37.663780935030005</v>
      </c>
      <c r="D1372">
        <v>117.58193974930724</v>
      </c>
      <c r="E1372">
        <v>120.06940750000001</v>
      </c>
      <c r="F1372">
        <v>18.102826371536029</v>
      </c>
      <c r="G1372">
        <v>29.875</v>
      </c>
    </row>
    <row r="1373" spans="2:7" x14ac:dyDescent="0.25">
      <c r="B1373" s="1">
        <v>35563</v>
      </c>
      <c r="C1373">
        <v>37.212176847080002</v>
      </c>
      <c r="D1373">
        <v>119.32820618122763</v>
      </c>
      <c r="E1373">
        <v>120.97218500000001</v>
      </c>
      <c r="F1373">
        <v>18.281619718415396</v>
      </c>
      <c r="G1373">
        <v>32</v>
      </c>
    </row>
    <row r="1374" spans="2:7" x14ac:dyDescent="0.25">
      <c r="B1374" s="1">
        <v>35564</v>
      </c>
      <c r="C1374">
        <v>37.57346011744</v>
      </c>
      <c r="D1374">
        <v>119.91029499186776</v>
      </c>
      <c r="E1374">
        <v>120.52079625</v>
      </c>
      <c r="F1374">
        <v>18.326318055135239</v>
      </c>
      <c r="G1374">
        <v>32.4375</v>
      </c>
    </row>
    <row r="1375" spans="2:7" x14ac:dyDescent="0.25">
      <c r="B1375" s="1">
        <v>35565</v>
      </c>
      <c r="C1375">
        <v>37.483139299850002</v>
      </c>
      <c r="D1375">
        <v>119.32820618122763</v>
      </c>
      <c r="E1375">
        <v>120.52079625</v>
      </c>
      <c r="F1375">
        <v>18.8179997590535</v>
      </c>
      <c r="G1375">
        <v>34.1875</v>
      </c>
    </row>
    <row r="1376" spans="2:7" x14ac:dyDescent="0.25">
      <c r="B1376" s="1">
        <v>35566</v>
      </c>
      <c r="C1376">
        <v>37.57346011744</v>
      </c>
      <c r="D1376">
        <v>120.49238380250792</v>
      </c>
      <c r="E1376">
        <v>121.64926812500001</v>
      </c>
      <c r="F1376">
        <v>18.907396432493186</v>
      </c>
      <c r="G1376">
        <v>33.875</v>
      </c>
    </row>
    <row r="1377" spans="2:7" x14ac:dyDescent="0.25">
      <c r="B1377" s="1">
        <v>35570</v>
      </c>
      <c r="C1377">
        <v>37.663780935030005</v>
      </c>
      <c r="D1377">
        <v>120.49238380250792</v>
      </c>
      <c r="E1377">
        <v>120.06940750000001</v>
      </c>
      <c r="F1377">
        <v>18.594508075454289</v>
      </c>
      <c r="G1377">
        <v>32.25</v>
      </c>
    </row>
    <row r="1378" spans="2:7" x14ac:dyDescent="0.25">
      <c r="B1378" s="1">
        <v>35571</v>
      </c>
      <c r="C1378">
        <v>37.392818482260004</v>
      </c>
      <c r="D1378">
        <v>122.23865023442832</v>
      </c>
      <c r="E1378">
        <v>123.454823125</v>
      </c>
      <c r="F1378">
        <v>19.086189779372557</v>
      </c>
      <c r="G1378">
        <v>32.375</v>
      </c>
    </row>
    <row r="1379" spans="2:7" x14ac:dyDescent="0.25">
      <c r="B1379" s="1">
        <v>35572</v>
      </c>
      <c r="C1379">
        <v>37.483139299850002</v>
      </c>
      <c r="D1379">
        <v>123.98491666634871</v>
      </c>
      <c r="E1379">
        <v>125.260378125</v>
      </c>
      <c r="F1379">
        <v>19.041491442652717</v>
      </c>
      <c r="G1379">
        <v>31.875</v>
      </c>
    </row>
    <row r="1380" spans="2:7" x14ac:dyDescent="0.25">
      <c r="B1380" s="1">
        <v>35573</v>
      </c>
      <c r="C1380">
        <v>37.754101752620002</v>
      </c>
      <c r="D1380">
        <v>126.31327190890923</v>
      </c>
      <c r="E1380">
        <v>125.71176687500001</v>
      </c>
      <c r="F1380">
        <v>19.846061503609871</v>
      </c>
      <c r="G1380">
        <v>31.75</v>
      </c>
    </row>
    <row r="1381" spans="2:7" x14ac:dyDescent="0.25">
      <c r="B1381" s="1">
        <v>35576</v>
      </c>
      <c r="C1381">
        <v>38.566989110930002</v>
      </c>
      <c r="D1381">
        <v>128.64162715146981</v>
      </c>
      <c r="E1381">
        <v>125.03468375</v>
      </c>
      <c r="F1381">
        <v>20.114251523928921</v>
      </c>
      <c r="G1381">
        <v>32</v>
      </c>
    </row>
    <row r="1382" spans="2:7" x14ac:dyDescent="0.25">
      <c r="B1382" s="1">
        <v>35577</v>
      </c>
      <c r="C1382">
        <v>38.65730992852</v>
      </c>
      <c r="D1382">
        <v>126.31327190890923</v>
      </c>
      <c r="E1382">
        <v>123.68051750000001</v>
      </c>
      <c r="F1382">
        <v>19.622569820010654</v>
      </c>
      <c r="G1382">
        <v>31.5625</v>
      </c>
    </row>
    <row r="1383" spans="2:7" x14ac:dyDescent="0.25">
      <c r="B1383" s="1">
        <v>35578</v>
      </c>
      <c r="C1383">
        <v>39.018593198879998</v>
      </c>
      <c r="D1383">
        <v>126.31327190890923</v>
      </c>
      <c r="E1383">
        <v>123.454823125</v>
      </c>
      <c r="F1383">
        <v>19.041491442652717</v>
      </c>
      <c r="G1383">
        <v>32.375</v>
      </c>
    </row>
    <row r="1384" spans="2:7" x14ac:dyDescent="0.25">
      <c r="B1384" s="1">
        <v>35579</v>
      </c>
      <c r="C1384">
        <v>39.018593198879998</v>
      </c>
      <c r="D1384">
        <v>123.40282785570859</v>
      </c>
      <c r="E1384">
        <v>123.00343437500001</v>
      </c>
      <c r="F1384">
        <v>18.236921381695556</v>
      </c>
      <c r="G1384">
        <v>32.375</v>
      </c>
    </row>
    <row r="1385" spans="2:7" x14ac:dyDescent="0.25">
      <c r="B1385" s="1">
        <v>35580</v>
      </c>
      <c r="C1385">
        <v>38.747630746110005</v>
      </c>
      <c r="D1385">
        <v>121.65656142378818</v>
      </c>
      <c r="E1385">
        <v>122.55204562500001</v>
      </c>
      <c r="F1385">
        <v>18.594508075454289</v>
      </c>
      <c r="G1385">
        <v>31.625</v>
      </c>
    </row>
    <row r="1386" spans="2:7" x14ac:dyDescent="0.25">
      <c r="B1386" s="1">
        <v>35583</v>
      </c>
      <c r="C1386">
        <v>38.92827238129</v>
      </c>
      <c r="D1386">
        <v>123.98491666634871</v>
      </c>
      <c r="E1386">
        <v>125.260378125</v>
      </c>
      <c r="F1386">
        <v>18.549809738734449</v>
      </c>
      <c r="G1386">
        <v>32.125</v>
      </c>
    </row>
    <row r="1387" spans="2:7" x14ac:dyDescent="0.25">
      <c r="B1387" s="1">
        <v>35584</v>
      </c>
      <c r="C1387">
        <v>38.837951563700003</v>
      </c>
      <c r="D1387">
        <v>123.98491666634871</v>
      </c>
      <c r="E1387">
        <v>125.93746125</v>
      </c>
      <c r="F1387">
        <v>18.415714728574926</v>
      </c>
      <c r="G1387">
        <v>31.875</v>
      </c>
    </row>
    <row r="1388" spans="2:7" x14ac:dyDescent="0.25">
      <c r="B1388" s="1">
        <v>35585</v>
      </c>
      <c r="C1388">
        <v>38.837951563700003</v>
      </c>
      <c r="D1388">
        <v>124.56700547698885</v>
      </c>
      <c r="E1388">
        <v>125.03468375</v>
      </c>
      <c r="F1388">
        <v>18.8179997590535</v>
      </c>
      <c r="G1388">
        <v>31.625</v>
      </c>
    </row>
    <row r="1389" spans="2:7" x14ac:dyDescent="0.25">
      <c r="B1389" s="1">
        <v>35586</v>
      </c>
      <c r="C1389">
        <v>37.934743387800005</v>
      </c>
      <c r="D1389">
        <v>125.14909428762897</v>
      </c>
      <c r="E1389">
        <v>126.84023875000001</v>
      </c>
      <c r="F1389">
        <v>18.8179997590535</v>
      </c>
      <c r="G1389">
        <v>29.3125</v>
      </c>
    </row>
    <row r="1390" spans="2:7" x14ac:dyDescent="0.25">
      <c r="B1390" s="1">
        <v>35587</v>
      </c>
      <c r="C1390">
        <v>37.212176847080002</v>
      </c>
      <c r="D1390">
        <v>127.47744953018953</v>
      </c>
      <c r="E1390">
        <v>128.87148812500001</v>
      </c>
      <c r="F1390">
        <v>18.8179997590535</v>
      </c>
      <c r="G1390">
        <v>30.6875</v>
      </c>
    </row>
    <row r="1391" spans="2:7" x14ac:dyDescent="0.25">
      <c r="B1391" s="1">
        <v>35590</v>
      </c>
      <c r="C1391">
        <v>37.483139299850002</v>
      </c>
      <c r="D1391">
        <v>129.80580477275007</v>
      </c>
      <c r="E1391">
        <v>126.84023875000001</v>
      </c>
      <c r="F1391">
        <v>19.309681462971763</v>
      </c>
      <c r="G1391">
        <v>30</v>
      </c>
    </row>
    <row r="1392" spans="2:7" x14ac:dyDescent="0.25">
      <c r="B1392" s="1">
        <v>35591</v>
      </c>
      <c r="C1392">
        <v>37.483139299850002</v>
      </c>
      <c r="D1392">
        <v>132.71624882595074</v>
      </c>
      <c r="E1392">
        <v>128.87148812500001</v>
      </c>
      <c r="F1392">
        <v>18.862698095773343</v>
      </c>
      <c r="G1392">
        <v>30.5625</v>
      </c>
    </row>
    <row r="1393" spans="2:7" x14ac:dyDescent="0.25">
      <c r="B1393" s="1">
        <v>35592</v>
      </c>
      <c r="C1393">
        <v>37.392818482260004</v>
      </c>
      <c r="D1393">
        <v>132.71624882595074</v>
      </c>
      <c r="E1393">
        <v>131.579820625</v>
      </c>
      <c r="F1393">
        <v>18.415714728574926</v>
      </c>
      <c r="G1393">
        <v>30.875</v>
      </c>
    </row>
    <row r="1394" spans="2:7" x14ac:dyDescent="0.25">
      <c r="B1394" s="1">
        <v>35593</v>
      </c>
      <c r="C1394">
        <v>37.57346011744</v>
      </c>
      <c r="D1394">
        <v>128.64162715146981</v>
      </c>
      <c r="E1394">
        <v>134.28815312500001</v>
      </c>
      <c r="F1394">
        <v>18.236921381695556</v>
      </c>
      <c r="G1394">
        <v>30.875</v>
      </c>
    </row>
    <row r="1395" spans="2:7" x14ac:dyDescent="0.25">
      <c r="B1395" s="1">
        <v>35594</v>
      </c>
      <c r="C1395">
        <v>37.30249766467</v>
      </c>
      <c r="D1395">
        <v>129.22371596210991</v>
      </c>
      <c r="E1395">
        <v>134.73954187500001</v>
      </c>
      <c r="F1395">
        <v>18.415714728574926</v>
      </c>
      <c r="G1395">
        <v>33.25</v>
      </c>
    </row>
    <row r="1396" spans="2:7" x14ac:dyDescent="0.25">
      <c r="B1396" s="1">
        <v>35597</v>
      </c>
      <c r="C1396">
        <v>36.489610306359999</v>
      </c>
      <c r="D1396">
        <v>124.56700547698885</v>
      </c>
      <c r="E1396">
        <v>135.642319375</v>
      </c>
      <c r="F1396">
        <v>18.147524708255876</v>
      </c>
      <c r="G1396">
        <v>35.5625</v>
      </c>
    </row>
    <row r="1397" spans="2:7" x14ac:dyDescent="0.25">
      <c r="B1397" s="1">
        <v>35598</v>
      </c>
      <c r="C1397">
        <v>35.767043765640004</v>
      </c>
      <c r="D1397">
        <v>122.82073904506844</v>
      </c>
      <c r="E1397">
        <v>133.38537562499999</v>
      </c>
      <c r="F1397">
        <v>18.013429698096346</v>
      </c>
      <c r="G1397">
        <v>35.1875</v>
      </c>
    </row>
    <row r="1398" spans="2:7" x14ac:dyDescent="0.25">
      <c r="B1398" s="1">
        <v>35599</v>
      </c>
      <c r="C1398">
        <v>35.857364583230002</v>
      </c>
      <c r="D1398">
        <v>121.07447261314803</v>
      </c>
      <c r="E1398">
        <v>133.836764375</v>
      </c>
      <c r="F1398">
        <v>17.879334687936819</v>
      </c>
      <c r="G1398">
        <v>34.25</v>
      </c>
    </row>
    <row r="1399" spans="2:7" x14ac:dyDescent="0.25">
      <c r="B1399" s="1">
        <v>35600</v>
      </c>
      <c r="C1399">
        <v>35.947685400819999</v>
      </c>
      <c r="D1399">
        <v>122.82073904506844</v>
      </c>
      <c r="E1399">
        <v>130.45134874999999</v>
      </c>
      <c r="F1399">
        <v>18.013429698096346</v>
      </c>
      <c r="G1399">
        <v>34.8125</v>
      </c>
    </row>
    <row r="1400" spans="2:7" x14ac:dyDescent="0.25">
      <c r="B1400" s="1">
        <v>35604</v>
      </c>
      <c r="C1400">
        <v>35.857364583230002</v>
      </c>
      <c r="D1400">
        <v>124.56700547698885</v>
      </c>
      <c r="E1400">
        <v>131.80551500000001</v>
      </c>
      <c r="F1400">
        <v>18.102826371536029</v>
      </c>
      <c r="G1400">
        <v>35.375</v>
      </c>
    </row>
    <row r="1401" spans="2:7" x14ac:dyDescent="0.25">
      <c r="B1401" s="1">
        <v>35605</v>
      </c>
      <c r="C1401">
        <v>35.676722948050006</v>
      </c>
      <c r="D1401">
        <v>125.14909428762897</v>
      </c>
      <c r="E1401">
        <v>131.579820625</v>
      </c>
      <c r="F1401">
        <v>18.192223044975709</v>
      </c>
      <c r="G1401">
        <v>35.375</v>
      </c>
    </row>
    <row r="1402" spans="2:7" x14ac:dyDescent="0.25">
      <c r="B1402" s="1">
        <v>35606</v>
      </c>
      <c r="C1402">
        <v>36.128327036000002</v>
      </c>
      <c r="D1402">
        <v>125.14909428762897</v>
      </c>
      <c r="E1402">
        <v>138.35065187500001</v>
      </c>
      <c r="F1402">
        <v>18.147524708255876</v>
      </c>
      <c r="G1402">
        <v>35.5</v>
      </c>
    </row>
    <row r="1403" spans="2:7" x14ac:dyDescent="0.25">
      <c r="B1403" s="1">
        <v>35607</v>
      </c>
      <c r="C1403">
        <v>36.308968671180004</v>
      </c>
      <c r="D1403">
        <v>125.14909428762897</v>
      </c>
      <c r="E1403">
        <v>140.15620687500001</v>
      </c>
      <c r="F1403">
        <v>18.013429698096346</v>
      </c>
      <c r="G1403">
        <v>35.25</v>
      </c>
    </row>
    <row r="1404" spans="2:7" x14ac:dyDescent="0.25">
      <c r="B1404" s="1">
        <v>35608</v>
      </c>
      <c r="C1404">
        <v>37.212176847080002</v>
      </c>
      <c r="D1404">
        <v>123.98491666634871</v>
      </c>
      <c r="E1404">
        <v>141.28467875000001</v>
      </c>
      <c r="F1404">
        <v>18.013429698096346</v>
      </c>
      <c r="G1404">
        <v>34.625</v>
      </c>
    </row>
    <row r="1405" spans="2:7" x14ac:dyDescent="0.25">
      <c r="B1405" s="1">
        <v>35611</v>
      </c>
      <c r="C1405">
        <v>37.392818482260004</v>
      </c>
      <c r="D1405">
        <v>125.73118309826911</v>
      </c>
      <c r="E1405">
        <v>136.99648562500002</v>
      </c>
      <c r="F1405">
        <v>18.058128034816185</v>
      </c>
      <c r="G1405">
        <v>34</v>
      </c>
    </row>
    <row r="1406" spans="2:7" x14ac:dyDescent="0.25">
      <c r="B1406" s="1">
        <v>35612</v>
      </c>
      <c r="C1406">
        <v>37.30249766467</v>
      </c>
      <c r="D1406">
        <v>126.8953607195494</v>
      </c>
      <c r="E1406">
        <v>137.447874375</v>
      </c>
      <c r="F1406">
        <v>18.594508075454289</v>
      </c>
      <c r="G1406">
        <v>34</v>
      </c>
    </row>
    <row r="1407" spans="2:7" x14ac:dyDescent="0.25">
      <c r="B1407" s="1">
        <v>35613</v>
      </c>
      <c r="C1407">
        <v>37.121856029490004</v>
      </c>
      <c r="D1407">
        <v>129.22371596210991</v>
      </c>
      <c r="E1407">
        <v>137.67356875000002</v>
      </c>
      <c r="F1407">
        <v>19.086189779372557</v>
      </c>
      <c r="G1407">
        <v>34.1875</v>
      </c>
    </row>
    <row r="1408" spans="2:7" x14ac:dyDescent="0.25">
      <c r="B1408" s="1">
        <v>35614</v>
      </c>
      <c r="C1408">
        <v>37.031535211900007</v>
      </c>
      <c r="D1408">
        <v>132.13416001531058</v>
      </c>
      <c r="E1408">
        <v>140.60759562500002</v>
      </c>
      <c r="F1408">
        <v>19.488474809851134</v>
      </c>
      <c r="G1408">
        <v>35.1875</v>
      </c>
    </row>
    <row r="1409" spans="2:7" x14ac:dyDescent="0.25">
      <c r="B1409" s="1">
        <v>35615</v>
      </c>
      <c r="C1409">
        <v>37.212176847080002</v>
      </c>
      <c r="D1409">
        <v>130.96998239403032</v>
      </c>
      <c r="E1409">
        <v>142.41315062500001</v>
      </c>
      <c r="F1409">
        <v>19.801363166890024</v>
      </c>
      <c r="G1409">
        <v>34.875</v>
      </c>
    </row>
    <row r="1410" spans="2:7" x14ac:dyDescent="0.25">
      <c r="B1410" s="1">
        <v>35618</v>
      </c>
      <c r="C1410">
        <v>38.476668293340005</v>
      </c>
      <c r="D1410">
        <v>130.96998239403032</v>
      </c>
      <c r="E1410">
        <v>142.638845</v>
      </c>
      <c r="F1410">
        <v>19.980156513769394</v>
      </c>
      <c r="G1410">
        <v>35.5</v>
      </c>
    </row>
    <row r="1411" spans="2:7" x14ac:dyDescent="0.25">
      <c r="B1411" s="1">
        <v>35619</v>
      </c>
      <c r="C1411">
        <v>38.296026658160002</v>
      </c>
      <c r="D1411">
        <v>130.38789358339019</v>
      </c>
      <c r="E1411">
        <v>143.99301125</v>
      </c>
      <c r="F1411">
        <v>19.622569820010654</v>
      </c>
      <c r="G1411">
        <v>36.5</v>
      </c>
    </row>
    <row r="1412" spans="2:7" x14ac:dyDescent="0.25">
      <c r="B1412" s="1">
        <v>35620</v>
      </c>
      <c r="C1412">
        <v>38.11538502298</v>
      </c>
      <c r="D1412">
        <v>131.55207120467045</v>
      </c>
      <c r="E1412">
        <v>147.378426875</v>
      </c>
      <c r="F1412">
        <v>19.801363166890024</v>
      </c>
      <c r="G1412">
        <v>36.75</v>
      </c>
    </row>
    <row r="1413" spans="2:7" x14ac:dyDescent="0.25">
      <c r="B1413" s="1">
        <v>35621</v>
      </c>
      <c r="C1413">
        <v>37.663780935030005</v>
      </c>
      <c r="D1413">
        <v>128.05953834082965</v>
      </c>
      <c r="E1413">
        <v>143.315928125</v>
      </c>
      <c r="F1413">
        <v>19.890759840329714</v>
      </c>
      <c r="G1413">
        <v>36.75</v>
      </c>
    </row>
    <row r="1414" spans="2:7" x14ac:dyDescent="0.25">
      <c r="B1414" s="1">
        <v>35622</v>
      </c>
      <c r="C1414">
        <v>37.844422570210007</v>
      </c>
      <c r="D1414">
        <v>128.05953834082965</v>
      </c>
      <c r="E1414">
        <v>146.927038125</v>
      </c>
      <c r="F1414">
        <v>20.471838217687662</v>
      </c>
      <c r="G1414">
        <v>38</v>
      </c>
    </row>
    <row r="1415" spans="2:7" x14ac:dyDescent="0.25">
      <c r="B1415" s="1">
        <v>35625</v>
      </c>
      <c r="C1415">
        <v>38.205705840569998</v>
      </c>
      <c r="D1415">
        <v>128.64162715146981</v>
      </c>
      <c r="E1415">
        <v>148.28120437500002</v>
      </c>
      <c r="F1415">
        <v>20.605933227847178</v>
      </c>
      <c r="G1415">
        <v>40</v>
      </c>
    </row>
    <row r="1416" spans="2:7" x14ac:dyDescent="0.25">
      <c r="B1416" s="1">
        <v>35626</v>
      </c>
      <c r="C1416">
        <v>37.121856029490004</v>
      </c>
      <c r="D1416">
        <v>128.05953834082965</v>
      </c>
      <c r="E1416">
        <v>148.05551</v>
      </c>
      <c r="F1416">
        <v>20.471838217687662</v>
      </c>
      <c r="G1416">
        <v>41.375</v>
      </c>
    </row>
    <row r="1417" spans="2:7" x14ac:dyDescent="0.25">
      <c r="B1417" s="1">
        <v>35627</v>
      </c>
      <c r="C1417">
        <v>38.205705840569998</v>
      </c>
      <c r="D1417">
        <v>128.64162715146981</v>
      </c>
      <c r="E1417">
        <v>153.69786937500001</v>
      </c>
      <c r="F1417">
        <v>21.052916595045602</v>
      </c>
      <c r="G1417">
        <v>42</v>
      </c>
    </row>
    <row r="1418" spans="2:7" x14ac:dyDescent="0.25">
      <c r="B1418" s="1">
        <v>35628</v>
      </c>
      <c r="C1418">
        <v>37.57346011744</v>
      </c>
      <c r="D1418">
        <v>128.64162715146981</v>
      </c>
      <c r="E1418">
        <v>151.66661999999999</v>
      </c>
      <c r="F1418">
        <v>21.455201625524179</v>
      </c>
      <c r="G1418">
        <v>41.375</v>
      </c>
    </row>
    <row r="1419" spans="2:7" x14ac:dyDescent="0.25">
      <c r="B1419" s="1">
        <v>35629</v>
      </c>
      <c r="C1419">
        <v>37.392818482260004</v>
      </c>
      <c r="D1419">
        <v>125.14909428762897</v>
      </c>
      <c r="E1419">
        <v>148.50689875</v>
      </c>
      <c r="F1419">
        <v>20.918821584886079</v>
      </c>
      <c r="G1419">
        <v>40.625</v>
      </c>
    </row>
    <row r="1420" spans="2:7" x14ac:dyDescent="0.25">
      <c r="B1420" s="1">
        <v>35632</v>
      </c>
      <c r="C1420">
        <v>36.850893576719997</v>
      </c>
      <c r="D1420">
        <v>124.56700547698885</v>
      </c>
      <c r="E1420">
        <v>146.927038125</v>
      </c>
      <c r="F1420">
        <v>21.276408278644816</v>
      </c>
      <c r="G1420">
        <v>41.0625</v>
      </c>
    </row>
    <row r="1421" spans="2:7" x14ac:dyDescent="0.25">
      <c r="B1421" s="1">
        <v>35633</v>
      </c>
      <c r="C1421">
        <v>38.386347475750007</v>
      </c>
      <c r="D1421">
        <v>126.31327190890923</v>
      </c>
      <c r="E1421">
        <v>148.50689875</v>
      </c>
      <c r="F1421">
        <v>21.768089982563076</v>
      </c>
      <c r="G1421">
        <v>43.125</v>
      </c>
    </row>
    <row r="1422" spans="2:7" x14ac:dyDescent="0.25">
      <c r="B1422" s="1">
        <v>35634</v>
      </c>
      <c r="C1422">
        <v>39.47019728683</v>
      </c>
      <c r="D1422">
        <v>128.05953834082965</v>
      </c>
      <c r="E1422">
        <v>148.50689875</v>
      </c>
      <c r="F1422">
        <v>21.276408278644816</v>
      </c>
      <c r="G1422">
        <v>42.875</v>
      </c>
    </row>
    <row r="1423" spans="2:7" x14ac:dyDescent="0.25">
      <c r="B1423" s="1">
        <v>35635</v>
      </c>
      <c r="C1423">
        <v>38.476668293340005</v>
      </c>
      <c r="D1423">
        <v>123.98491666634871</v>
      </c>
      <c r="E1423">
        <v>159.11453437500001</v>
      </c>
      <c r="F1423">
        <v>20.293044870808284</v>
      </c>
      <c r="G1423">
        <v>41.75</v>
      </c>
    </row>
    <row r="1424" spans="2:7" x14ac:dyDescent="0.25">
      <c r="B1424" s="1">
        <v>35636</v>
      </c>
      <c r="C1424">
        <v>38.476668293340005</v>
      </c>
      <c r="D1424">
        <v>123.40282785570859</v>
      </c>
      <c r="E1424">
        <v>163.85411625</v>
      </c>
      <c r="F1424">
        <v>19.622569820010654</v>
      </c>
      <c r="G1424">
        <v>41.875</v>
      </c>
    </row>
    <row r="1425" spans="2:7" x14ac:dyDescent="0.25">
      <c r="B1425" s="1">
        <v>35639</v>
      </c>
      <c r="C1425">
        <v>38.65730992852</v>
      </c>
      <c r="D1425">
        <v>124.56700547698885</v>
      </c>
      <c r="E1425">
        <v>162.04856125000001</v>
      </c>
      <c r="F1425">
        <v>19.846061503609871</v>
      </c>
      <c r="G1425">
        <v>41.1875</v>
      </c>
    </row>
    <row r="1426" spans="2:7" x14ac:dyDescent="0.25">
      <c r="B1426" s="1">
        <v>35640</v>
      </c>
      <c r="C1426">
        <v>38.205705840569998</v>
      </c>
      <c r="D1426">
        <v>122.23865023442832</v>
      </c>
      <c r="E1426">
        <v>159.56592312500001</v>
      </c>
      <c r="F1426">
        <v>19.533173146570977</v>
      </c>
      <c r="G1426">
        <v>41.4375</v>
      </c>
    </row>
    <row r="1427" spans="2:7" x14ac:dyDescent="0.25">
      <c r="B1427" s="1">
        <v>35641</v>
      </c>
      <c r="C1427">
        <v>38.205705840569998</v>
      </c>
      <c r="D1427">
        <v>123.98491666634871</v>
      </c>
      <c r="E1427">
        <v>164.98258812500001</v>
      </c>
      <c r="F1427">
        <v>20.337743207528135</v>
      </c>
      <c r="G1427">
        <v>42.375</v>
      </c>
    </row>
    <row r="1428" spans="2:7" x14ac:dyDescent="0.25">
      <c r="B1428" s="1">
        <v>35642</v>
      </c>
      <c r="C1428">
        <v>38.566989110930002</v>
      </c>
      <c r="D1428">
        <v>123.98491666634871</v>
      </c>
      <c r="E1428">
        <v>161.82286687500002</v>
      </c>
      <c r="F1428">
        <v>20.471838217687662</v>
      </c>
      <c r="G1428">
        <v>41.875</v>
      </c>
    </row>
    <row r="1429" spans="2:7" x14ac:dyDescent="0.25">
      <c r="B1429" s="1">
        <v>35643</v>
      </c>
      <c r="C1429">
        <v>38.65730992852</v>
      </c>
      <c r="D1429">
        <v>122.23865023442832</v>
      </c>
      <c r="E1429">
        <v>163.17703312500001</v>
      </c>
      <c r="F1429">
        <v>20.650631564567028</v>
      </c>
      <c r="G1429">
        <v>41.9375</v>
      </c>
    </row>
    <row r="1430" spans="2:7" x14ac:dyDescent="0.25">
      <c r="B1430" s="1">
        <v>35646</v>
      </c>
      <c r="C1430">
        <v>38.65730992852</v>
      </c>
      <c r="D1430">
        <v>122.23865023442832</v>
      </c>
      <c r="E1430">
        <v>159.7916175</v>
      </c>
      <c r="F1430">
        <v>20.024854850489238</v>
      </c>
      <c r="G1430">
        <v>41.375</v>
      </c>
    </row>
    <row r="1431" spans="2:7" x14ac:dyDescent="0.25">
      <c r="B1431" s="1">
        <v>35647</v>
      </c>
      <c r="C1431">
        <v>38.837951563700003</v>
      </c>
      <c r="D1431">
        <v>123.98491666634871</v>
      </c>
      <c r="E1431">
        <v>160.24300625000001</v>
      </c>
      <c r="F1431">
        <v>20.740028238006705</v>
      </c>
      <c r="G1431">
        <v>41.5</v>
      </c>
    </row>
    <row r="1432" spans="2:7" x14ac:dyDescent="0.25">
      <c r="B1432" s="1">
        <v>35648</v>
      </c>
      <c r="C1432">
        <v>40.102443009960005</v>
      </c>
      <c r="D1432">
        <v>128.64162715146981</v>
      </c>
      <c r="E1432">
        <v>166.336754375</v>
      </c>
      <c r="F1432">
        <v>21.321106615364656</v>
      </c>
      <c r="G1432">
        <v>40.9375</v>
      </c>
    </row>
    <row r="1433" spans="2:7" x14ac:dyDescent="0.25">
      <c r="B1433" s="1">
        <v>35649</v>
      </c>
      <c r="C1433">
        <v>41.366934456220008</v>
      </c>
      <c r="D1433">
        <v>129.80580477275007</v>
      </c>
      <c r="E1433">
        <v>167.23953187500001</v>
      </c>
      <c r="F1433">
        <v>21.946883329442446</v>
      </c>
      <c r="G1433">
        <v>41</v>
      </c>
    </row>
    <row r="1434" spans="2:7" x14ac:dyDescent="0.25">
      <c r="B1434" s="1">
        <v>35650</v>
      </c>
      <c r="C1434">
        <v>40.644367915500005</v>
      </c>
      <c r="D1434">
        <v>131.55207120467045</v>
      </c>
      <c r="E1434">
        <v>163.85411625</v>
      </c>
      <c r="F1434">
        <v>22.25977168648134</v>
      </c>
      <c r="G1434">
        <v>40.5</v>
      </c>
    </row>
    <row r="1435" spans="2:7" x14ac:dyDescent="0.25">
      <c r="B1435" s="1">
        <v>35653</v>
      </c>
      <c r="C1435">
        <v>41.095972003450001</v>
      </c>
      <c r="D1435">
        <v>133.88042644723103</v>
      </c>
      <c r="E1435">
        <v>165.43397687500001</v>
      </c>
      <c r="F1435">
        <v>22.080978339601973</v>
      </c>
      <c r="G1435">
        <v>40.75</v>
      </c>
    </row>
    <row r="1436" spans="2:7" x14ac:dyDescent="0.25">
      <c r="B1436" s="1">
        <v>35654</v>
      </c>
      <c r="C1436">
        <v>41.457255273810006</v>
      </c>
      <c r="D1436">
        <v>137.95504812171194</v>
      </c>
      <c r="E1436">
        <v>164.30550500000001</v>
      </c>
      <c r="F1436">
        <v>22.52796170680039</v>
      </c>
      <c r="G1436">
        <v>40.8125</v>
      </c>
    </row>
    <row r="1437" spans="2:7" x14ac:dyDescent="0.25">
      <c r="B1437" s="1">
        <v>35655</v>
      </c>
      <c r="C1437">
        <v>41.095972003450001</v>
      </c>
      <c r="D1437">
        <v>136.79087050043171</v>
      </c>
      <c r="E1437">
        <v>160.468700625</v>
      </c>
      <c r="F1437">
        <v>22.796151727119444</v>
      </c>
      <c r="G1437">
        <v>39.75</v>
      </c>
    </row>
    <row r="1438" spans="2:7" x14ac:dyDescent="0.25">
      <c r="B1438" s="1">
        <v>35656</v>
      </c>
      <c r="C1438">
        <v>40.915330368270006</v>
      </c>
      <c r="D1438">
        <v>137.95504812171194</v>
      </c>
      <c r="E1438">
        <v>160.01731187500002</v>
      </c>
      <c r="F1438">
        <v>22.885548400559127</v>
      </c>
      <c r="G1438">
        <v>39.8125</v>
      </c>
    </row>
    <row r="1439" spans="2:7" x14ac:dyDescent="0.25">
      <c r="B1439" s="1">
        <v>35657</v>
      </c>
      <c r="C1439">
        <v>39.921801374780003</v>
      </c>
      <c r="D1439">
        <v>135.04460406851126</v>
      </c>
      <c r="E1439">
        <v>157.30897937500001</v>
      </c>
      <c r="F1439">
        <v>22.080978339601973</v>
      </c>
      <c r="G1439">
        <v>39</v>
      </c>
    </row>
    <row r="1440" spans="2:7" x14ac:dyDescent="0.25">
      <c r="B1440" s="1">
        <v>35660</v>
      </c>
      <c r="C1440">
        <v>39.379876469240003</v>
      </c>
      <c r="D1440">
        <v>136.20878168979155</v>
      </c>
      <c r="E1440">
        <v>156.857590625</v>
      </c>
      <c r="F1440">
        <v>22.349168359921023</v>
      </c>
      <c r="G1440">
        <v>37.625</v>
      </c>
    </row>
    <row r="1441" spans="2:7" x14ac:dyDescent="0.25">
      <c r="B1441" s="1">
        <v>35661</v>
      </c>
      <c r="C1441">
        <v>39.199234834060007</v>
      </c>
      <c r="D1441">
        <v>142.02966979619291</v>
      </c>
      <c r="E1441">
        <v>160.468700625</v>
      </c>
      <c r="F1441">
        <v>23.10904008415833</v>
      </c>
      <c r="G1441">
        <v>40.25</v>
      </c>
    </row>
    <row r="1442" spans="2:7" x14ac:dyDescent="0.25">
      <c r="B1442" s="1">
        <v>35662</v>
      </c>
      <c r="C1442">
        <v>39.560518104420005</v>
      </c>
      <c r="D1442">
        <v>146.68638028131397</v>
      </c>
      <c r="E1442">
        <v>162.49995000000001</v>
      </c>
      <c r="F1442">
        <v>22.930246737278971</v>
      </c>
      <c r="G1442">
        <v>40.8125</v>
      </c>
    </row>
    <row r="1443" spans="2:7" x14ac:dyDescent="0.25">
      <c r="B1443" s="1">
        <v>35663</v>
      </c>
      <c r="C1443">
        <v>39.289555651650005</v>
      </c>
      <c r="D1443">
        <v>144.35802503875345</v>
      </c>
      <c r="E1443">
        <v>160.01731187500002</v>
      </c>
      <c r="F1443">
        <v>22.438565033360707</v>
      </c>
      <c r="G1443">
        <v>39.6875</v>
      </c>
    </row>
    <row r="1444" spans="2:7" x14ac:dyDescent="0.25">
      <c r="B1444" s="1">
        <v>35664</v>
      </c>
      <c r="C1444">
        <v>38.65730992852</v>
      </c>
      <c r="D1444">
        <v>140.28340336427249</v>
      </c>
      <c r="E1444">
        <v>155.052035625</v>
      </c>
      <c r="F1444">
        <v>21.857486656002756</v>
      </c>
      <c r="G1444">
        <v>38.9375</v>
      </c>
    </row>
    <row r="1445" spans="2:7" x14ac:dyDescent="0.25">
      <c r="B1445" s="1">
        <v>35667</v>
      </c>
      <c r="C1445">
        <v>37.844422570210007</v>
      </c>
      <c r="D1445">
        <v>138.53713693235207</v>
      </c>
      <c r="E1445">
        <v>155.27773000000002</v>
      </c>
      <c r="F1445">
        <v>21.857486656002756</v>
      </c>
      <c r="G1445">
        <v>38.625</v>
      </c>
    </row>
    <row r="1446" spans="2:7" x14ac:dyDescent="0.25">
      <c r="B1446" s="1">
        <v>35668</v>
      </c>
      <c r="C1446">
        <v>37.392818482260004</v>
      </c>
      <c r="D1446">
        <v>137.37295931107181</v>
      </c>
      <c r="E1446">
        <v>152.56939750000001</v>
      </c>
      <c r="F1446">
        <v>21.81278831928292</v>
      </c>
      <c r="G1446">
        <v>37.9375</v>
      </c>
    </row>
    <row r="1447" spans="2:7" x14ac:dyDescent="0.25">
      <c r="B1447" s="1">
        <v>35669</v>
      </c>
      <c r="C1447">
        <v>37.30249766467</v>
      </c>
      <c r="D1447">
        <v>136.79087050043171</v>
      </c>
      <c r="E1447">
        <v>152.34370312500002</v>
      </c>
      <c r="F1447">
        <v>21.723391645843233</v>
      </c>
      <c r="G1447">
        <v>37.9375</v>
      </c>
    </row>
    <row r="1448" spans="2:7" x14ac:dyDescent="0.25">
      <c r="B1448" s="1">
        <v>35670</v>
      </c>
      <c r="C1448">
        <v>36.670251941540002</v>
      </c>
      <c r="D1448">
        <v>133.88042644723103</v>
      </c>
      <c r="E1448">
        <v>150.31245375</v>
      </c>
      <c r="F1448">
        <v>21.544598298963869</v>
      </c>
      <c r="G1448">
        <v>37.625</v>
      </c>
    </row>
    <row r="1449" spans="2:7" x14ac:dyDescent="0.25">
      <c r="B1449" s="1">
        <v>35671</v>
      </c>
      <c r="C1449">
        <v>36.489610306359999</v>
      </c>
      <c r="D1449">
        <v>132.71624882595074</v>
      </c>
      <c r="E1449">
        <v>147.82981562500001</v>
      </c>
      <c r="F1449">
        <v>21.276408278644816</v>
      </c>
      <c r="G1449">
        <v>37.125</v>
      </c>
    </row>
    <row r="1450" spans="2:7" x14ac:dyDescent="0.25">
      <c r="B1450" s="1">
        <v>35674</v>
      </c>
      <c r="C1450">
        <v>36.941214394310002</v>
      </c>
      <c r="D1450">
        <v>134.4625152578711</v>
      </c>
      <c r="E1450">
        <v>150.31245375</v>
      </c>
      <c r="F1450">
        <v>21.902184992722606</v>
      </c>
      <c r="G1450">
        <v>37.5</v>
      </c>
    </row>
    <row r="1451" spans="2:7" x14ac:dyDescent="0.25">
      <c r="B1451" s="1">
        <v>35675</v>
      </c>
      <c r="C1451">
        <v>37.663780935030005</v>
      </c>
      <c r="D1451">
        <v>137.37295931107181</v>
      </c>
      <c r="E1451">
        <v>152.56939750000001</v>
      </c>
      <c r="F1451">
        <v>22.796151727119444</v>
      </c>
      <c r="G1451">
        <v>39.1875</v>
      </c>
    </row>
    <row r="1452" spans="2:7" x14ac:dyDescent="0.25">
      <c r="B1452" s="1">
        <v>35676</v>
      </c>
      <c r="C1452">
        <v>36.941214394310002</v>
      </c>
      <c r="D1452">
        <v>135.04460406851126</v>
      </c>
      <c r="E1452">
        <v>150.989536875</v>
      </c>
      <c r="F1452">
        <v>22.974945073998811</v>
      </c>
      <c r="G1452">
        <v>40.375</v>
      </c>
    </row>
    <row r="1453" spans="2:7" x14ac:dyDescent="0.25">
      <c r="B1453" s="1">
        <v>35677</v>
      </c>
      <c r="C1453">
        <v>36.850893576719997</v>
      </c>
      <c r="D1453">
        <v>131.55207120467045</v>
      </c>
      <c r="E1453">
        <v>150.08675937500001</v>
      </c>
      <c r="F1453">
        <v>22.617358380240074</v>
      </c>
      <c r="G1453">
        <v>40.125</v>
      </c>
    </row>
    <row r="1454" spans="2:7" x14ac:dyDescent="0.25">
      <c r="B1454" s="1">
        <v>35678</v>
      </c>
      <c r="C1454">
        <v>36.850893576719997</v>
      </c>
      <c r="D1454">
        <v>127.47744953018953</v>
      </c>
      <c r="E1454">
        <v>146.70134375000001</v>
      </c>
      <c r="F1454">
        <v>22.170375013041657</v>
      </c>
      <c r="G1454">
        <v>40.875</v>
      </c>
    </row>
    <row r="1455" spans="2:7" x14ac:dyDescent="0.25">
      <c r="B1455" s="1">
        <v>35681</v>
      </c>
      <c r="C1455">
        <v>37.212176847080002</v>
      </c>
      <c r="D1455">
        <v>128.05953834082965</v>
      </c>
      <c r="E1455">
        <v>148.73259312499999</v>
      </c>
      <c r="F1455">
        <v>22.39386669664087</v>
      </c>
      <c r="G1455">
        <v>42.5</v>
      </c>
    </row>
    <row r="1456" spans="2:7" x14ac:dyDescent="0.25">
      <c r="B1456" s="1">
        <v>35682</v>
      </c>
      <c r="C1456">
        <v>37.392818482260004</v>
      </c>
      <c r="D1456">
        <v>129.80580477275007</v>
      </c>
      <c r="E1456">
        <v>150.76384250000001</v>
      </c>
      <c r="F1456">
        <v>22.617358380240074</v>
      </c>
      <c r="G1456">
        <v>42.375</v>
      </c>
    </row>
    <row r="1457" spans="2:7" x14ac:dyDescent="0.25">
      <c r="B1457" s="1">
        <v>35683</v>
      </c>
      <c r="C1457">
        <v>37.121856029490004</v>
      </c>
      <c r="D1457">
        <v>128.64162715146981</v>
      </c>
      <c r="E1457">
        <v>151.21523125000002</v>
      </c>
      <c r="F1457">
        <v>22.438565033360707</v>
      </c>
      <c r="G1457">
        <v>41.9375</v>
      </c>
    </row>
    <row r="1458" spans="2:7" x14ac:dyDescent="0.25">
      <c r="B1458" s="1">
        <v>35684</v>
      </c>
      <c r="C1458">
        <v>36.489610306359999</v>
      </c>
      <c r="D1458">
        <v>126.31327190890923</v>
      </c>
      <c r="E1458">
        <v>149.183981875</v>
      </c>
      <c r="F1458">
        <v>22.080978339601973</v>
      </c>
      <c r="G1458">
        <v>40.125</v>
      </c>
    </row>
    <row r="1459" spans="2:7" x14ac:dyDescent="0.25">
      <c r="B1459" s="1">
        <v>35685</v>
      </c>
      <c r="C1459">
        <v>36.308968671180004</v>
      </c>
      <c r="D1459">
        <v>122.82073904506844</v>
      </c>
      <c r="E1459">
        <v>148.95828750000001</v>
      </c>
      <c r="F1459">
        <v>22.080978339601973</v>
      </c>
      <c r="G1459">
        <v>40.1875</v>
      </c>
    </row>
    <row r="1460" spans="2:7" x14ac:dyDescent="0.25">
      <c r="B1460" s="1">
        <v>35688</v>
      </c>
      <c r="C1460">
        <v>36.670251941540002</v>
      </c>
      <c r="D1460">
        <v>124.56700547698885</v>
      </c>
      <c r="E1460">
        <v>150.989536875</v>
      </c>
      <c r="F1460">
        <v>22.170375013041657</v>
      </c>
      <c r="G1460">
        <v>41</v>
      </c>
    </row>
    <row r="1461" spans="2:7" x14ac:dyDescent="0.25">
      <c r="B1461" s="1">
        <v>35689</v>
      </c>
      <c r="C1461">
        <v>36.850893576719997</v>
      </c>
      <c r="D1461">
        <v>125.73118309826911</v>
      </c>
      <c r="E1461">
        <v>151.66661999999999</v>
      </c>
      <c r="F1461">
        <v>22.304470023201187</v>
      </c>
      <c r="G1461">
        <v>41.125</v>
      </c>
    </row>
    <row r="1462" spans="2:7" x14ac:dyDescent="0.25">
      <c r="B1462" s="1">
        <v>35690</v>
      </c>
      <c r="C1462">
        <v>37.212176847080002</v>
      </c>
      <c r="D1462">
        <v>125.14909428762897</v>
      </c>
      <c r="E1462">
        <v>153.02078625000001</v>
      </c>
      <c r="F1462">
        <v>22.25977168648134</v>
      </c>
      <c r="G1462">
        <v>40.4375</v>
      </c>
    </row>
    <row r="1463" spans="2:7" x14ac:dyDescent="0.25">
      <c r="B1463" s="1">
        <v>35691</v>
      </c>
      <c r="C1463">
        <v>37.754101752620002</v>
      </c>
      <c r="D1463">
        <v>126.8953607195494</v>
      </c>
      <c r="E1463">
        <v>155.95481312500002</v>
      </c>
      <c r="F1463">
        <v>22.304470023201187</v>
      </c>
      <c r="G1463">
        <v>40.3125</v>
      </c>
    </row>
    <row r="1464" spans="2:7" x14ac:dyDescent="0.25">
      <c r="B1464" s="1">
        <v>35692</v>
      </c>
      <c r="C1464">
        <v>37.663780935030005</v>
      </c>
      <c r="D1464">
        <v>125.14909428762897</v>
      </c>
      <c r="E1464">
        <v>154.82634125000001</v>
      </c>
      <c r="F1464">
        <v>21.991581666162279</v>
      </c>
      <c r="G1464">
        <v>39.5</v>
      </c>
    </row>
    <row r="1465" spans="2:7" x14ac:dyDescent="0.25">
      <c r="B1465" s="1">
        <v>35695</v>
      </c>
      <c r="C1465">
        <v>38.205705840569998</v>
      </c>
      <c r="D1465">
        <v>129.80580477275007</v>
      </c>
      <c r="E1465">
        <v>160.24300625000001</v>
      </c>
      <c r="F1465">
        <v>22.39386669664087</v>
      </c>
      <c r="G1465">
        <v>39.75</v>
      </c>
    </row>
    <row r="1466" spans="2:7" x14ac:dyDescent="0.25">
      <c r="B1466" s="1">
        <v>35696</v>
      </c>
      <c r="C1466">
        <v>37.934743387800005</v>
      </c>
      <c r="D1466">
        <v>128.64162715146981</v>
      </c>
      <c r="E1466">
        <v>163.4027275</v>
      </c>
      <c r="F1466">
        <v>22.080978339601973</v>
      </c>
      <c r="G1466">
        <v>40</v>
      </c>
    </row>
    <row r="1467" spans="2:7" x14ac:dyDescent="0.25">
      <c r="B1467" s="1">
        <v>35697</v>
      </c>
      <c r="C1467">
        <v>37.754101752620002</v>
      </c>
      <c r="D1467">
        <v>125.73118309826911</v>
      </c>
      <c r="E1467">
        <v>165.65967125</v>
      </c>
      <c r="F1467">
        <v>22.036280002882119</v>
      </c>
      <c r="G1467">
        <v>40.4375</v>
      </c>
    </row>
    <row r="1468" spans="2:7" x14ac:dyDescent="0.25">
      <c r="B1468" s="1">
        <v>35698</v>
      </c>
      <c r="C1468">
        <v>37.392818482260004</v>
      </c>
      <c r="D1468">
        <v>122.82073904506844</v>
      </c>
      <c r="E1468">
        <v>162.725644375</v>
      </c>
      <c r="F1468">
        <v>22.080978339601973</v>
      </c>
      <c r="G1468">
        <v>40.75</v>
      </c>
    </row>
    <row r="1469" spans="2:7" x14ac:dyDescent="0.25">
      <c r="B1469" s="1">
        <v>35699</v>
      </c>
      <c r="C1469">
        <v>38.025064205390002</v>
      </c>
      <c r="D1469">
        <v>126.8953607195494</v>
      </c>
      <c r="E1469">
        <v>164.531199375</v>
      </c>
      <c r="F1469">
        <v>22.751453390399604</v>
      </c>
      <c r="G1469">
        <v>41.125</v>
      </c>
    </row>
    <row r="1470" spans="2:7" x14ac:dyDescent="0.25">
      <c r="B1470" s="1">
        <v>35702</v>
      </c>
      <c r="C1470">
        <v>39.018593198879998</v>
      </c>
      <c r="D1470">
        <v>125.73118309826911</v>
      </c>
      <c r="E1470">
        <v>163.4027275</v>
      </c>
      <c r="F1470">
        <v>23.645420124796445</v>
      </c>
      <c r="G1470">
        <v>41.25</v>
      </c>
    </row>
    <row r="1471" spans="2:7" x14ac:dyDescent="0.25">
      <c r="B1471" s="1">
        <v>35703</v>
      </c>
      <c r="C1471">
        <v>39.018593198879998</v>
      </c>
      <c r="D1471">
        <v>124.56700547698885</v>
      </c>
      <c r="E1471">
        <v>164.30550500000001</v>
      </c>
      <c r="F1471">
        <v>23.10904008415833</v>
      </c>
      <c r="G1471">
        <v>41.5625</v>
      </c>
    </row>
    <row r="1472" spans="2:7" x14ac:dyDescent="0.25">
      <c r="B1472" s="1">
        <v>35704</v>
      </c>
      <c r="C1472">
        <v>39.289555651650005</v>
      </c>
      <c r="D1472">
        <v>123.98491666634871</v>
      </c>
      <c r="E1472">
        <v>168.81939250000002</v>
      </c>
      <c r="F1472">
        <v>23.243135094317857</v>
      </c>
      <c r="G1472">
        <v>42.1875</v>
      </c>
    </row>
    <row r="1473" spans="2:7" x14ac:dyDescent="0.25">
      <c r="B1473" s="1">
        <v>35705</v>
      </c>
      <c r="C1473">
        <v>39.108914016470003</v>
      </c>
      <c r="D1473">
        <v>124.56700547698885</v>
      </c>
      <c r="E1473">
        <v>167.01383749999999</v>
      </c>
      <c r="F1473">
        <v>23.10904008415833</v>
      </c>
      <c r="G1473">
        <v>41.75</v>
      </c>
    </row>
    <row r="1474" spans="2:7" x14ac:dyDescent="0.25">
      <c r="B1474" s="1">
        <v>35706</v>
      </c>
      <c r="C1474">
        <v>39.560518104420005</v>
      </c>
      <c r="D1474">
        <v>127.47744953018953</v>
      </c>
      <c r="E1474">
        <v>167.46522625</v>
      </c>
      <c r="F1474">
        <v>23.198436757598021</v>
      </c>
      <c r="G1474">
        <v>41.125</v>
      </c>
    </row>
    <row r="1475" spans="2:7" x14ac:dyDescent="0.25">
      <c r="B1475" s="1">
        <v>35709</v>
      </c>
      <c r="C1475">
        <v>39.560518104420005</v>
      </c>
      <c r="D1475">
        <v>128.05953834082965</v>
      </c>
      <c r="E1475">
        <v>165.88536562500002</v>
      </c>
      <c r="F1475">
        <v>23.153738420878174</v>
      </c>
      <c r="G1475">
        <v>40.75</v>
      </c>
    </row>
    <row r="1476" spans="2:7" x14ac:dyDescent="0.25">
      <c r="B1476" s="1">
        <v>35710</v>
      </c>
      <c r="C1476">
        <v>41.005651185860003</v>
      </c>
      <c r="D1476">
        <v>128.64162715146981</v>
      </c>
      <c r="E1476">
        <v>167.69092062500002</v>
      </c>
      <c r="F1476">
        <v>23.064341747438494</v>
      </c>
      <c r="G1476">
        <v>41.75</v>
      </c>
    </row>
    <row r="1477" spans="2:7" x14ac:dyDescent="0.25">
      <c r="B1477" s="1">
        <v>35711</v>
      </c>
      <c r="C1477">
        <v>41.457255273810006</v>
      </c>
      <c r="D1477">
        <v>126.8953607195494</v>
      </c>
      <c r="E1477">
        <v>167.69092062500002</v>
      </c>
      <c r="F1477">
        <v>22.974945073998811</v>
      </c>
      <c r="G1477">
        <v>41.25</v>
      </c>
    </row>
    <row r="1478" spans="2:7" x14ac:dyDescent="0.25">
      <c r="B1478" s="1">
        <v>35712</v>
      </c>
      <c r="C1478">
        <v>40.825009550680001</v>
      </c>
      <c r="D1478">
        <v>125.14909428762897</v>
      </c>
      <c r="E1478">
        <v>164.531199375</v>
      </c>
      <c r="F1478">
        <v>22.349168359921023</v>
      </c>
      <c r="G1478">
        <v>40.1875</v>
      </c>
    </row>
    <row r="1479" spans="2:7" x14ac:dyDescent="0.25">
      <c r="B1479" s="1">
        <v>35713</v>
      </c>
      <c r="C1479">
        <v>40.915330368270006</v>
      </c>
      <c r="D1479">
        <v>123.98491666634871</v>
      </c>
      <c r="E1479">
        <v>163.17703312500001</v>
      </c>
      <c r="F1479">
        <v>22.572660043520234</v>
      </c>
      <c r="G1479">
        <v>39.75</v>
      </c>
    </row>
    <row r="1480" spans="2:7" x14ac:dyDescent="0.25">
      <c r="B1480" s="1">
        <v>35716</v>
      </c>
      <c r="C1480">
        <v>41.276613638630003</v>
      </c>
      <c r="D1480">
        <v>125.14909428762897</v>
      </c>
      <c r="E1480">
        <v>164.75689375000002</v>
      </c>
      <c r="F1480">
        <v>22.572660043520234</v>
      </c>
      <c r="G1480">
        <v>40.125</v>
      </c>
    </row>
    <row r="1481" spans="2:7" x14ac:dyDescent="0.25">
      <c r="B1481" s="1">
        <v>35717</v>
      </c>
      <c r="C1481">
        <v>41.276613638630003</v>
      </c>
      <c r="D1481">
        <v>126.31327190890923</v>
      </c>
      <c r="E1481">
        <v>165.43397687500001</v>
      </c>
      <c r="F1481">
        <v>22.840850063839287</v>
      </c>
      <c r="G1481">
        <v>39.9375</v>
      </c>
    </row>
    <row r="1482" spans="2:7" x14ac:dyDescent="0.25">
      <c r="B1482" s="1">
        <v>35718</v>
      </c>
      <c r="C1482">
        <v>41.095972003450001</v>
      </c>
      <c r="D1482">
        <v>123.98491666634871</v>
      </c>
      <c r="E1482">
        <v>164.75689375000002</v>
      </c>
      <c r="F1482">
        <v>22.662056716959917</v>
      </c>
      <c r="G1482">
        <v>39.6875</v>
      </c>
    </row>
    <row r="1483" spans="2:7" x14ac:dyDescent="0.25">
      <c r="B1483" s="1">
        <v>35719</v>
      </c>
      <c r="C1483">
        <v>40.825009550680001</v>
      </c>
      <c r="D1483">
        <v>123.40282785570859</v>
      </c>
      <c r="E1483">
        <v>165.43397687500001</v>
      </c>
      <c r="F1483">
        <v>22.215073349761497</v>
      </c>
      <c r="G1483">
        <v>39.25</v>
      </c>
    </row>
    <row r="1484" spans="2:7" x14ac:dyDescent="0.25">
      <c r="B1484" s="1">
        <v>35720</v>
      </c>
      <c r="C1484">
        <v>40.012122192370008</v>
      </c>
      <c r="D1484">
        <v>121.07447261314803</v>
      </c>
      <c r="E1484">
        <v>162.49995000000001</v>
      </c>
      <c r="F1484">
        <v>21.902184992722606</v>
      </c>
      <c r="G1484">
        <v>38.8125</v>
      </c>
    </row>
    <row r="1485" spans="2:7" x14ac:dyDescent="0.25">
      <c r="B1485" s="1">
        <v>35723</v>
      </c>
      <c r="C1485">
        <v>39.199234834060007</v>
      </c>
      <c r="D1485">
        <v>118.16402855994737</v>
      </c>
      <c r="E1485">
        <v>161.5971725</v>
      </c>
      <c r="F1485">
        <v>21.768089982563076</v>
      </c>
      <c r="G1485">
        <v>38.5625</v>
      </c>
    </row>
    <row r="1486" spans="2:7" x14ac:dyDescent="0.25">
      <c r="B1486" s="1">
        <v>35724</v>
      </c>
      <c r="C1486">
        <v>39.921801374780003</v>
      </c>
      <c r="D1486">
        <v>112.92522926418617</v>
      </c>
      <c r="E1486">
        <v>165.88536562500002</v>
      </c>
      <c r="F1486">
        <v>21.946883329442446</v>
      </c>
      <c r="G1486">
        <v>39.0625</v>
      </c>
    </row>
    <row r="1487" spans="2:7" x14ac:dyDescent="0.25">
      <c r="B1487" s="1">
        <v>35725</v>
      </c>
      <c r="C1487">
        <v>40.012122192370008</v>
      </c>
      <c r="D1487">
        <v>111.17896283226575</v>
      </c>
      <c r="E1487">
        <v>168.36800375000001</v>
      </c>
      <c r="F1487">
        <v>21.633994972403553</v>
      </c>
      <c r="G1487">
        <v>38.3125</v>
      </c>
    </row>
    <row r="1488" spans="2:7" x14ac:dyDescent="0.25">
      <c r="B1488" s="1">
        <v>35726</v>
      </c>
      <c r="C1488">
        <v>38.92827238129</v>
      </c>
      <c r="D1488">
        <v>108.85060758970521</v>
      </c>
      <c r="E1488">
        <v>161.14578375000002</v>
      </c>
      <c r="F1488">
        <v>20.874123248166235</v>
      </c>
      <c r="G1488">
        <v>37.75</v>
      </c>
    </row>
    <row r="1489" spans="2:7" x14ac:dyDescent="0.25">
      <c r="B1489" s="1">
        <v>35727</v>
      </c>
      <c r="C1489">
        <v>38.11538502298</v>
      </c>
      <c r="D1489">
        <v>107.68642996842495</v>
      </c>
      <c r="E1489">
        <v>161.37147812500001</v>
      </c>
      <c r="F1489">
        <v>20.650631564567028</v>
      </c>
      <c r="G1489">
        <v>36.875</v>
      </c>
    </row>
    <row r="1490" spans="2:7" x14ac:dyDescent="0.25">
      <c r="B1490" s="1">
        <v>35730</v>
      </c>
      <c r="C1490">
        <v>36.579931123950004</v>
      </c>
      <c r="D1490">
        <v>104.19389710458412</v>
      </c>
      <c r="E1490">
        <v>150.31245375</v>
      </c>
      <c r="F1490">
        <v>20.024854850489238</v>
      </c>
      <c r="G1490">
        <v>35.75</v>
      </c>
    </row>
    <row r="1491" spans="2:7" x14ac:dyDescent="0.25">
      <c r="B1491" s="1">
        <v>35731</v>
      </c>
      <c r="C1491">
        <v>34.773514772150001</v>
      </c>
      <c r="D1491">
        <v>95.462564944982105</v>
      </c>
      <c r="E1491">
        <v>144.4444</v>
      </c>
      <c r="F1491">
        <v>19.220284789532084</v>
      </c>
      <c r="G1491">
        <v>35.0625</v>
      </c>
    </row>
    <row r="1492" spans="2:7" x14ac:dyDescent="0.25">
      <c r="B1492" s="1">
        <v>35732</v>
      </c>
      <c r="C1492">
        <v>36.76057275913</v>
      </c>
      <c r="D1492">
        <v>103.61180829394399</v>
      </c>
      <c r="E1492">
        <v>155.72911875</v>
      </c>
      <c r="F1492">
        <v>19.935458177049551</v>
      </c>
      <c r="G1492">
        <v>38</v>
      </c>
    </row>
    <row r="1493" spans="2:7" x14ac:dyDescent="0.25">
      <c r="B1493" s="1">
        <v>35733</v>
      </c>
      <c r="C1493">
        <v>35.496081312870004</v>
      </c>
      <c r="D1493">
        <v>100.11927543010317</v>
      </c>
      <c r="E1493">
        <v>148.05551</v>
      </c>
      <c r="F1493">
        <v>19.935458177049551</v>
      </c>
      <c r="G1493">
        <v>38</v>
      </c>
    </row>
    <row r="1494" spans="2:7" x14ac:dyDescent="0.25">
      <c r="B1494" s="1">
        <v>35734</v>
      </c>
      <c r="C1494">
        <v>35.315439677690001</v>
      </c>
      <c r="D1494">
        <v>101.86554186202359</v>
      </c>
      <c r="E1494">
        <v>148.95828750000001</v>
      </c>
      <c r="F1494">
        <v>19.667268156730504</v>
      </c>
      <c r="G1494">
        <v>38.125</v>
      </c>
    </row>
    <row r="1495" spans="2:7" x14ac:dyDescent="0.25">
      <c r="B1495" s="1">
        <v>35737</v>
      </c>
      <c r="C1495">
        <v>36.399289488770002</v>
      </c>
      <c r="D1495">
        <v>104.77598591522427</v>
      </c>
      <c r="E1495">
        <v>154.82634125000001</v>
      </c>
      <c r="F1495">
        <v>20.114251523928921</v>
      </c>
      <c r="G1495">
        <v>40</v>
      </c>
    </row>
    <row r="1496" spans="2:7" x14ac:dyDescent="0.25">
      <c r="B1496" s="1">
        <v>35738</v>
      </c>
      <c r="C1496">
        <v>36.038006218409997</v>
      </c>
      <c r="D1496">
        <v>101.86554186202359</v>
      </c>
      <c r="E1496">
        <v>155.50342437500001</v>
      </c>
      <c r="F1496">
        <v>20.158949860648761</v>
      </c>
      <c r="G1496">
        <v>39.5</v>
      </c>
    </row>
    <row r="1497" spans="2:7" x14ac:dyDescent="0.25">
      <c r="B1497" s="1">
        <v>35739</v>
      </c>
      <c r="C1497">
        <v>36.038006218409997</v>
      </c>
      <c r="D1497">
        <v>104.77598591522427</v>
      </c>
      <c r="E1497">
        <v>160.01731187500002</v>
      </c>
      <c r="F1497">
        <v>20.516536554407498</v>
      </c>
      <c r="G1497">
        <v>40.9375</v>
      </c>
    </row>
    <row r="1498" spans="2:7" x14ac:dyDescent="0.25">
      <c r="B1498" s="1">
        <v>35740</v>
      </c>
      <c r="C1498">
        <v>35.315439677690001</v>
      </c>
      <c r="D1498">
        <v>103.61180829394399</v>
      </c>
      <c r="E1498">
        <v>157.08328500000002</v>
      </c>
      <c r="F1498">
        <v>20.516536554407498</v>
      </c>
      <c r="G1498">
        <v>40.3125</v>
      </c>
    </row>
    <row r="1499" spans="2:7" x14ac:dyDescent="0.25">
      <c r="B1499" s="1">
        <v>35741</v>
      </c>
      <c r="C1499">
        <v>34.321910684199999</v>
      </c>
      <c r="D1499">
        <v>99.537186619463071</v>
      </c>
      <c r="E1499">
        <v>152.795091875</v>
      </c>
      <c r="F1499">
        <v>19.935458177049551</v>
      </c>
      <c r="G1499">
        <v>39.375</v>
      </c>
    </row>
    <row r="1500" spans="2:7" x14ac:dyDescent="0.25">
      <c r="B1500" s="1">
        <v>35744</v>
      </c>
      <c r="C1500">
        <v>35.044477224920001</v>
      </c>
      <c r="D1500">
        <v>98.955097808822913</v>
      </c>
      <c r="E1500">
        <v>152.56939750000001</v>
      </c>
      <c r="F1500">
        <v>19.935458177049551</v>
      </c>
      <c r="G1500">
        <v>38.75</v>
      </c>
    </row>
    <row r="1501" spans="2:7" x14ac:dyDescent="0.25">
      <c r="B1501" s="1">
        <v>35745</v>
      </c>
      <c r="C1501">
        <v>35.044477224920001</v>
      </c>
      <c r="D1501">
        <v>98.955097808822913</v>
      </c>
      <c r="E1501">
        <v>147.60412125000002</v>
      </c>
      <c r="F1501">
        <v>19.488474809851134</v>
      </c>
      <c r="G1501">
        <v>39.5625</v>
      </c>
    </row>
    <row r="1502" spans="2:7" x14ac:dyDescent="0.25">
      <c r="B1502" s="1">
        <v>35746</v>
      </c>
      <c r="C1502">
        <v>36.670251941540002</v>
      </c>
      <c r="D1502">
        <v>98.373008998182783</v>
      </c>
      <c r="E1502">
        <v>144.89578875000001</v>
      </c>
      <c r="F1502">
        <v>19.577871483290817</v>
      </c>
      <c r="G1502">
        <v>39.4375</v>
      </c>
    </row>
    <row r="1503" spans="2:7" x14ac:dyDescent="0.25">
      <c r="B1503" s="1">
        <v>35747</v>
      </c>
      <c r="C1503">
        <v>36.038006218409997</v>
      </c>
      <c r="D1503">
        <v>98.373008998182783</v>
      </c>
      <c r="E1503">
        <v>138.57634625</v>
      </c>
      <c r="F1503">
        <v>19.711966493450344</v>
      </c>
      <c r="G1503">
        <v>40.1875</v>
      </c>
    </row>
    <row r="1504" spans="2:7" x14ac:dyDescent="0.25">
      <c r="B1504" s="1">
        <v>35748</v>
      </c>
      <c r="C1504">
        <v>35.857364583230002</v>
      </c>
      <c r="D1504">
        <v>97.790920187542639</v>
      </c>
      <c r="E1504">
        <v>135.19093062499999</v>
      </c>
      <c r="F1504">
        <v>19.130888116092397</v>
      </c>
      <c r="G1504">
        <v>39.125</v>
      </c>
    </row>
    <row r="1505" spans="2:7" x14ac:dyDescent="0.25">
      <c r="B1505" s="1">
        <v>35751</v>
      </c>
      <c r="C1505">
        <v>37.031535211900007</v>
      </c>
      <c r="D1505">
        <v>100.11927543010317</v>
      </c>
      <c r="E1505">
        <v>143.09023375000001</v>
      </c>
      <c r="F1505">
        <v>19.756664830170187</v>
      </c>
      <c r="G1505">
        <v>40.3125</v>
      </c>
    </row>
    <row r="1506" spans="2:7" x14ac:dyDescent="0.25">
      <c r="B1506" s="1">
        <v>35752</v>
      </c>
      <c r="C1506">
        <v>37.934743387800005</v>
      </c>
      <c r="D1506">
        <v>101.86554186202359</v>
      </c>
      <c r="E1506">
        <v>146.02426062500001</v>
      </c>
      <c r="F1506">
        <v>20.203648197368608</v>
      </c>
      <c r="G1506">
        <v>40.1875</v>
      </c>
    </row>
    <row r="1507" spans="2:7" x14ac:dyDescent="0.25">
      <c r="B1507" s="1">
        <v>35753</v>
      </c>
      <c r="C1507">
        <v>37.844422570210007</v>
      </c>
      <c r="D1507">
        <v>103.02971948330385</v>
      </c>
      <c r="E1507">
        <v>143.76731687500001</v>
      </c>
      <c r="F1507">
        <v>20.650631564567028</v>
      </c>
      <c r="G1507">
        <v>40.75</v>
      </c>
    </row>
    <row r="1508" spans="2:7" x14ac:dyDescent="0.25">
      <c r="B1508" s="1">
        <v>35754</v>
      </c>
      <c r="C1508">
        <v>38.566989110930002</v>
      </c>
      <c r="D1508">
        <v>105.94016353650453</v>
      </c>
      <c r="E1508">
        <v>149.183981875</v>
      </c>
      <c r="F1508">
        <v>21.052916595045602</v>
      </c>
      <c r="G1508">
        <v>41.125</v>
      </c>
    </row>
    <row r="1509" spans="2:7" x14ac:dyDescent="0.25">
      <c r="B1509" s="1">
        <v>35755</v>
      </c>
      <c r="C1509">
        <v>39.108914016470003</v>
      </c>
      <c r="D1509">
        <v>108.26851877906508</v>
      </c>
      <c r="E1509">
        <v>152.795091875</v>
      </c>
      <c r="F1509">
        <v>21.81278831928292</v>
      </c>
      <c r="G1509">
        <v>41.9375</v>
      </c>
    </row>
    <row r="1510" spans="2:7" x14ac:dyDescent="0.25">
      <c r="B1510" s="1">
        <v>35758</v>
      </c>
      <c r="C1510">
        <v>38.386347475750007</v>
      </c>
      <c r="D1510">
        <v>108.26851877906508</v>
      </c>
      <c r="E1510">
        <v>144.4444</v>
      </c>
      <c r="F1510">
        <v>21.544598298963869</v>
      </c>
      <c r="G1510">
        <v>41.875</v>
      </c>
    </row>
    <row r="1511" spans="2:7" x14ac:dyDescent="0.25">
      <c r="B1511" s="1">
        <v>35759</v>
      </c>
      <c r="C1511">
        <v>37.483139299850002</v>
      </c>
      <c r="D1511">
        <v>109.43269640034535</v>
      </c>
      <c r="E1511">
        <v>141.28467875000001</v>
      </c>
      <c r="F1511">
        <v>21.589296635683713</v>
      </c>
      <c r="G1511">
        <v>42.3125</v>
      </c>
    </row>
    <row r="1512" spans="2:7" x14ac:dyDescent="0.25">
      <c r="B1512" s="1">
        <v>35760</v>
      </c>
      <c r="C1512">
        <v>37.121856029490004</v>
      </c>
      <c r="D1512">
        <v>111.76105164290587</v>
      </c>
      <c r="E1512">
        <v>138.12495749999999</v>
      </c>
      <c r="F1512">
        <v>21.633994972403553</v>
      </c>
      <c r="G1512">
        <v>42.875</v>
      </c>
    </row>
    <row r="1513" spans="2:7" x14ac:dyDescent="0.25">
      <c r="B1513" s="1">
        <v>35761</v>
      </c>
      <c r="C1513">
        <v>36.850893576719997</v>
      </c>
      <c r="D1513">
        <v>113.50731807482627</v>
      </c>
      <c r="E1513">
        <v>141.96176187500001</v>
      </c>
      <c r="F1513">
        <v>21.321106615364656</v>
      </c>
      <c r="G1513">
        <v>43</v>
      </c>
    </row>
    <row r="1514" spans="2:7" x14ac:dyDescent="0.25">
      <c r="B1514" s="1">
        <v>35762</v>
      </c>
      <c r="C1514">
        <v>37.212176847080002</v>
      </c>
      <c r="D1514">
        <v>114.08940688546642</v>
      </c>
      <c r="E1514">
        <v>142.18745625</v>
      </c>
      <c r="F1514">
        <v>21.187011605205129</v>
      </c>
      <c r="G1514">
        <v>44.4375</v>
      </c>
    </row>
    <row r="1515" spans="2:7" x14ac:dyDescent="0.25">
      <c r="B1515" s="1">
        <v>35765</v>
      </c>
      <c r="C1515">
        <v>39.650838922010003</v>
      </c>
      <c r="D1515">
        <v>114.67149569610655</v>
      </c>
      <c r="E1515">
        <v>146.47564937500002</v>
      </c>
      <c r="F1515">
        <v>21.991581666162279</v>
      </c>
      <c r="G1515">
        <v>45.5625</v>
      </c>
    </row>
    <row r="1516" spans="2:7" x14ac:dyDescent="0.25">
      <c r="B1516" s="1">
        <v>35766</v>
      </c>
      <c r="C1516">
        <v>39.379876469240003</v>
      </c>
      <c r="D1516">
        <v>114.67149569610655</v>
      </c>
      <c r="E1516">
        <v>143.09023375000001</v>
      </c>
      <c r="F1516">
        <v>22.215073349761497</v>
      </c>
      <c r="G1516">
        <v>44.625</v>
      </c>
    </row>
    <row r="1517" spans="2:7" x14ac:dyDescent="0.25">
      <c r="B1517" s="1">
        <v>35767</v>
      </c>
      <c r="C1517">
        <v>39.47019728683</v>
      </c>
      <c r="D1517">
        <v>114.08940688546642</v>
      </c>
      <c r="E1517">
        <v>134.06245875000002</v>
      </c>
      <c r="F1517">
        <v>22.170375013041657</v>
      </c>
      <c r="G1517">
        <v>44.75</v>
      </c>
    </row>
    <row r="1518" spans="2:7" x14ac:dyDescent="0.25">
      <c r="B1518" s="1">
        <v>35768</v>
      </c>
      <c r="C1518">
        <v>39.921801374780003</v>
      </c>
      <c r="D1518">
        <v>114.67149569610655</v>
      </c>
      <c r="E1518">
        <v>141.73606750000002</v>
      </c>
      <c r="F1518">
        <v>22.39386669664087</v>
      </c>
      <c r="G1518">
        <v>46.5625</v>
      </c>
    </row>
    <row r="1519" spans="2:7" x14ac:dyDescent="0.25">
      <c r="B1519" s="1">
        <v>35769</v>
      </c>
      <c r="C1519">
        <v>40.102443009960005</v>
      </c>
      <c r="D1519">
        <v>114.08940688546642</v>
      </c>
      <c r="E1519">
        <v>139.93051249999999</v>
      </c>
      <c r="F1519">
        <v>22.796151727119444</v>
      </c>
      <c r="G1519">
        <v>45.5</v>
      </c>
    </row>
    <row r="1520" spans="2:7" x14ac:dyDescent="0.25">
      <c r="B1520" s="1">
        <v>35772</v>
      </c>
      <c r="C1520">
        <v>40.012122192370008</v>
      </c>
      <c r="D1520">
        <v>113.50731807482627</v>
      </c>
      <c r="E1520">
        <v>142.18745625</v>
      </c>
      <c r="F1520">
        <v>22.885548400559127</v>
      </c>
      <c r="G1520">
        <v>44.9375</v>
      </c>
    </row>
    <row r="1521" spans="2:7" x14ac:dyDescent="0.25">
      <c r="B1521" s="1">
        <v>35773</v>
      </c>
      <c r="C1521">
        <v>39.7411597396</v>
      </c>
      <c r="D1521">
        <v>112.34314045354601</v>
      </c>
      <c r="E1521">
        <v>138.57634625</v>
      </c>
      <c r="F1521">
        <v>22.52796170680039</v>
      </c>
      <c r="G1521">
        <v>44.1875</v>
      </c>
    </row>
    <row r="1522" spans="2:7" x14ac:dyDescent="0.25">
      <c r="B1522" s="1">
        <v>35774</v>
      </c>
      <c r="C1522">
        <v>39.7411597396</v>
      </c>
      <c r="D1522">
        <v>108.85060758970521</v>
      </c>
      <c r="E1522">
        <v>132.25690374999999</v>
      </c>
      <c r="F1522">
        <v>21.991581666162279</v>
      </c>
      <c r="G1522">
        <v>43.375</v>
      </c>
    </row>
    <row r="1523" spans="2:7" x14ac:dyDescent="0.25">
      <c r="B1523" s="1">
        <v>35775</v>
      </c>
      <c r="C1523">
        <v>38.747630746110005</v>
      </c>
      <c r="D1523">
        <v>104.77598591522427</v>
      </c>
      <c r="E1523">
        <v>129.32287687499999</v>
      </c>
      <c r="F1523">
        <v>20.740028238006705</v>
      </c>
      <c r="G1523">
        <v>41.75</v>
      </c>
    </row>
    <row r="1524" spans="2:7" x14ac:dyDescent="0.25">
      <c r="B1524" s="1">
        <v>35776</v>
      </c>
      <c r="C1524">
        <v>37.57346011744</v>
      </c>
      <c r="D1524">
        <v>108.26851877906508</v>
      </c>
      <c r="E1524">
        <v>129.32287687499999</v>
      </c>
      <c r="F1524">
        <v>19.756664830170187</v>
      </c>
      <c r="G1524">
        <v>41.25</v>
      </c>
    </row>
    <row r="1525" spans="2:7" x14ac:dyDescent="0.25">
      <c r="B1525" s="1">
        <v>35779</v>
      </c>
      <c r="C1525">
        <v>37.754101752620002</v>
      </c>
      <c r="D1525">
        <v>105.94016353650453</v>
      </c>
      <c r="E1525">
        <v>125.71176687500001</v>
      </c>
      <c r="F1525">
        <v>19.533173146570977</v>
      </c>
      <c r="G1525">
        <v>42.9375</v>
      </c>
    </row>
    <row r="1526" spans="2:7" x14ac:dyDescent="0.25">
      <c r="B1526" s="1">
        <v>35780</v>
      </c>
      <c r="C1526">
        <v>38.205705840569998</v>
      </c>
      <c r="D1526">
        <v>107.68642996842495</v>
      </c>
      <c r="E1526">
        <v>129.99996000000002</v>
      </c>
      <c r="F1526">
        <v>20.024854850489238</v>
      </c>
      <c r="G1526">
        <v>45.75</v>
      </c>
    </row>
    <row r="1527" spans="2:7" x14ac:dyDescent="0.25">
      <c r="B1527" s="1">
        <v>35781</v>
      </c>
      <c r="C1527">
        <v>37.934743387800005</v>
      </c>
      <c r="D1527">
        <v>107.68642996842495</v>
      </c>
      <c r="E1527">
        <v>135.19093062499999</v>
      </c>
      <c r="F1527">
        <v>20.114251523928921</v>
      </c>
      <c r="G1527">
        <v>42.75</v>
      </c>
    </row>
    <row r="1528" spans="2:7" x14ac:dyDescent="0.25">
      <c r="B1528" s="1">
        <v>35782</v>
      </c>
      <c r="C1528">
        <v>38.11538502298</v>
      </c>
      <c r="D1528">
        <v>105.94016353650453</v>
      </c>
      <c r="E1528">
        <v>133.61107000000001</v>
      </c>
      <c r="F1528">
        <v>19.980156513769394</v>
      </c>
      <c r="G1528">
        <v>41.5</v>
      </c>
    </row>
    <row r="1529" spans="2:7" x14ac:dyDescent="0.25">
      <c r="B1529" s="1">
        <v>35783</v>
      </c>
      <c r="C1529">
        <v>37.483139299850002</v>
      </c>
      <c r="D1529">
        <v>103.02971948330385</v>
      </c>
      <c r="E1529">
        <v>123.454823125</v>
      </c>
      <c r="F1529">
        <v>19.756664830170187</v>
      </c>
      <c r="G1529">
        <v>41.125</v>
      </c>
    </row>
    <row r="1530" spans="2:7" x14ac:dyDescent="0.25">
      <c r="B1530" s="1">
        <v>35786</v>
      </c>
      <c r="C1530">
        <v>38.476668293340005</v>
      </c>
      <c r="D1530">
        <v>102.44763067266373</v>
      </c>
      <c r="E1530">
        <v>126.38885000000001</v>
      </c>
      <c r="F1530">
        <v>19.443776473131287</v>
      </c>
      <c r="G1530">
        <v>41.9375</v>
      </c>
    </row>
    <row r="1531" spans="2:7" x14ac:dyDescent="0.25">
      <c r="B1531" s="1">
        <v>35787</v>
      </c>
      <c r="C1531">
        <v>37.844422570210007</v>
      </c>
      <c r="D1531">
        <v>101.28345305138345</v>
      </c>
      <c r="E1531">
        <v>123.68051750000001</v>
      </c>
      <c r="F1531">
        <v>19.443776473131287</v>
      </c>
      <c r="G1531">
        <v>41.375</v>
      </c>
    </row>
    <row r="1532" spans="2:7" x14ac:dyDescent="0.25">
      <c r="B1532" s="1">
        <v>35793</v>
      </c>
      <c r="C1532">
        <v>38.11538502298</v>
      </c>
      <c r="D1532">
        <v>107.68642996842495</v>
      </c>
      <c r="E1532">
        <v>132.25690374999999</v>
      </c>
      <c r="F1532">
        <v>20.740028238006705</v>
      </c>
      <c r="G1532">
        <v>42.875</v>
      </c>
    </row>
    <row r="1533" spans="2:7" x14ac:dyDescent="0.25">
      <c r="B1533" s="1">
        <v>35794</v>
      </c>
      <c r="C1533">
        <v>38.296026658160002</v>
      </c>
      <c r="D1533">
        <v>108.85060758970521</v>
      </c>
      <c r="E1533">
        <v>134.73954187500001</v>
      </c>
      <c r="F1533">
        <v>21.097614931765442</v>
      </c>
      <c r="G1533">
        <v>43.75</v>
      </c>
    </row>
    <row r="1534" spans="2:7" x14ac:dyDescent="0.25">
      <c r="B1534" s="1">
        <v>35797</v>
      </c>
      <c r="C1534">
        <v>38.386347475750007</v>
      </c>
      <c r="D1534">
        <v>110.01478521098549</v>
      </c>
      <c r="E1534">
        <v>137.22218000000001</v>
      </c>
      <c r="F1534">
        <v>20.784726574726548</v>
      </c>
      <c r="G1534">
        <v>43.875</v>
      </c>
    </row>
    <row r="1535" spans="2:7" x14ac:dyDescent="0.25">
      <c r="B1535" s="1">
        <v>35800</v>
      </c>
      <c r="C1535">
        <v>38.566989110930002</v>
      </c>
      <c r="D1535">
        <v>111.76105164290587</v>
      </c>
      <c r="E1535">
        <v>142.638845</v>
      </c>
      <c r="F1535">
        <v>21.365804952084499</v>
      </c>
      <c r="G1535">
        <v>45</v>
      </c>
    </row>
    <row r="1536" spans="2:7" x14ac:dyDescent="0.25">
      <c r="B1536" s="1">
        <v>35802</v>
      </c>
      <c r="C1536">
        <v>39.560518104420005</v>
      </c>
      <c r="D1536">
        <v>108.26851877906508</v>
      </c>
      <c r="E1536">
        <v>135.19093062499999</v>
      </c>
      <c r="F1536">
        <v>20.516536554407498</v>
      </c>
      <c r="G1536">
        <v>43</v>
      </c>
    </row>
    <row r="1537" spans="2:7" x14ac:dyDescent="0.25">
      <c r="B1537" s="1">
        <v>35803</v>
      </c>
      <c r="C1537">
        <v>38.566989110930002</v>
      </c>
      <c r="D1537">
        <v>105.94016353650453</v>
      </c>
      <c r="E1537">
        <v>136.77079125</v>
      </c>
      <c r="F1537">
        <v>19.533173146570977</v>
      </c>
      <c r="G1537">
        <v>41.375</v>
      </c>
    </row>
    <row r="1538" spans="2:7" x14ac:dyDescent="0.25">
      <c r="B1538" s="1">
        <v>35804</v>
      </c>
      <c r="C1538">
        <v>37.844422570210007</v>
      </c>
      <c r="D1538">
        <v>103.61180829394399</v>
      </c>
      <c r="E1538">
        <v>130.9027375</v>
      </c>
      <c r="F1538">
        <v>18.773301422333656</v>
      </c>
      <c r="G1538">
        <v>40.375</v>
      </c>
    </row>
    <row r="1539" spans="2:7" x14ac:dyDescent="0.25">
      <c r="B1539" s="1">
        <v>35807</v>
      </c>
      <c r="C1539">
        <v>35.947685400819999</v>
      </c>
      <c r="D1539">
        <v>96.626742566262394</v>
      </c>
      <c r="E1539">
        <v>124.357600625</v>
      </c>
      <c r="F1539">
        <v>17.789938014497132</v>
      </c>
      <c r="G1539">
        <v>39.5625</v>
      </c>
    </row>
    <row r="1540" spans="2:7" x14ac:dyDescent="0.25">
      <c r="B1540" s="1">
        <v>35808</v>
      </c>
      <c r="C1540">
        <v>34.954156407330004</v>
      </c>
      <c r="D1540">
        <v>96.044653755622249</v>
      </c>
      <c r="E1540">
        <v>125.260378125</v>
      </c>
      <c r="F1540">
        <v>17.611144667617765</v>
      </c>
      <c r="G1540">
        <v>38.875</v>
      </c>
    </row>
    <row r="1541" spans="2:7" x14ac:dyDescent="0.25">
      <c r="B1541" s="1">
        <v>35809</v>
      </c>
      <c r="C1541">
        <v>36.308968671180004</v>
      </c>
      <c r="D1541">
        <v>96.626742566262394</v>
      </c>
      <c r="E1541">
        <v>130.225654375</v>
      </c>
      <c r="F1541">
        <v>17.879334687936819</v>
      </c>
      <c r="G1541">
        <v>41.3125</v>
      </c>
    </row>
    <row r="1542" spans="2:7" x14ac:dyDescent="0.25">
      <c r="B1542" s="1">
        <v>35810</v>
      </c>
      <c r="C1542">
        <v>36.218647853590006</v>
      </c>
      <c r="D1542">
        <v>97.208831376902495</v>
      </c>
      <c r="E1542">
        <v>136.54509687500001</v>
      </c>
      <c r="F1542">
        <v>17.655843004337608</v>
      </c>
      <c r="G1542">
        <v>41</v>
      </c>
    </row>
    <row r="1543" spans="2:7" x14ac:dyDescent="0.25">
      <c r="B1543" s="1">
        <v>35811</v>
      </c>
      <c r="C1543">
        <v>36.76057275913</v>
      </c>
      <c r="D1543">
        <v>100.11927543010317</v>
      </c>
      <c r="E1543">
        <v>139.704818125</v>
      </c>
      <c r="F1543">
        <v>18.460413065294766</v>
      </c>
      <c r="G1543">
        <v>40.625</v>
      </c>
    </row>
    <row r="1544" spans="2:7" x14ac:dyDescent="0.25">
      <c r="B1544" s="1">
        <v>35814</v>
      </c>
      <c r="C1544">
        <v>37.392818482260004</v>
      </c>
      <c r="D1544">
        <v>101.28345305138345</v>
      </c>
      <c r="E1544">
        <v>141.05898437499999</v>
      </c>
      <c r="F1544">
        <v>18.8179997590535</v>
      </c>
      <c r="G1544">
        <v>40.75</v>
      </c>
    </row>
    <row r="1545" spans="2:7" x14ac:dyDescent="0.25">
      <c r="B1545" s="1">
        <v>35815</v>
      </c>
      <c r="C1545">
        <v>38.476668293340005</v>
      </c>
      <c r="D1545">
        <v>101.28345305138345</v>
      </c>
      <c r="E1545">
        <v>140.15620687500001</v>
      </c>
      <c r="F1545">
        <v>18.683904748893973</v>
      </c>
      <c r="G1545">
        <v>40.625</v>
      </c>
    </row>
    <row r="1546" spans="2:7" x14ac:dyDescent="0.25">
      <c r="B1546" s="1">
        <v>35816</v>
      </c>
      <c r="C1546">
        <v>39.108914016470003</v>
      </c>
      <c r="D1546">
        <v>103.02971948330385</v>
      </c>
      <c r="E1546">
        <v>141.510373125</v>
      </c>
      <c r="F1546">
        <v>18.505111402014606</v>
      </c>
      <c r="G1546">
        <v>40.875</v>
      </c>
    </row>
    <row r="1547" spans="2:7" x14ac:dyDescent="0.25">
      <c r="B1547" s="1">
        <v>35817</v>
      </c>
      <c r="C1547">
        <v>38.92827238129</v>
      </c>
      <c r="D1547">
        <v>103.02971948330385</v>
      </c>
      <c r="E1547">
        <v>138.57634625</v>
      </c>
      <c r="F1547">
        <v>18.505111402014606</v>
      </c>
      <c r="G1547">
        <v>42.25</v>
      </c>
    </row>
    <row r="1548" spans="2:7" x14ac:dyDescent="0.25">
      <c r="B1548" s="1">
        <v>35818</v>
      </c>
      <c r="C1548">
        <v>39.199234834060007</v>
      </c>
      <c r="D1548">
        <v>105.94016353650453</v>
      </c>
      <c r="E1548">
        <v>136.09370812500001</v>
      </c>
      <c r="F1548">
        <v>18.371016391855079</v>
      </c>
      <c r="G1548">
        <v>42.875</v>
      </c>
    </row>
    <row r="1549" spans="2:7" x14ac:dyDescent="0.25">
      <c r="B1549" s="1">
        <v>35821</v>
      </c>
      <c r="C1549">
        <v>39.289555651650005</v>
      </c>
      <c r="D1549">
        <v>106.52225234714467</v>
      </c>
      <c r="E1549">
        <v>139.704818125</v>
      </c>
      <c r="F1549">
        <v>18.639206412174133</v>
      </c>
      <c r="G1549">
        <v>43</v>
      </c>
    </row>
    <row r="1550" spans="2:7" x14ac:dyDescent="0.25">
      <c r="B1550" s="1">
        <v>35822</v>
      </c>
      <c r="C1550">
        <v>39.831480557189998</v>
      </c>
      <c r="D1550">
        <v>110.01478521098549</v>
      </c>
      <c r="E1550">
        <v>142.18745625</v>
      </c>
      <c r="F1550">
        <v>18.907396432493186</v>
      </c>
      <c r="G1550">
        <v>44.0625</v>
      </c>
    </row>
    <row r="1551" spans="2:7" x14ac:dyDescent="0.25">
      <c r="B1551" s="1">
        <v>35823</v>
      </c>
      <c r="C1551">
        <v>39.650838922010003</v>
      </c>
      <c r="D1551">
        <v>112.34314045354601</v>
      </c>
      <c r="E1551">
        <v>143.09023375000001</v>
      </c>
      <c r="F1551">
        <v>19.35437979969161</v>
      </c>
      <c r="G1551">
        <v>45</v>
      </c>
    </row>
    <row r="1552" spans="2:7" x14ac:dyDescent="0.25">
      <c r="B1552" s="1">
        <v>35824</v>
      </c>
      <c r="C1552">
        <v>39.7411597396</v>
      </c>
      <c r="D1552">
        <v>112.92522926418617</v>
      </c>
      <c r="E1552">
        <v>144.21870562500001</v>
      </c>
      <c r="F1552">
        <v>19.756664830170187</v>
      </c>
      <c r="G1552">
        <v>45.625</v>
      </c>
    </row>
    <row r="1553" spans="2:7" x14ac:dyDescent="0.25">
      <c r="B1553" s="1">
        <v>35825</v>
      </c>
      <c r="C1553">
        <v>39.7411597396</v>
      </c>
      <c r="D1553">
        <v>111.17896283226575</v>
      </c>
      <c r="E1553">
        <v>143.315928125</v>
      </c>
      <c r="F1553">
        <v>20.248346534088444</v>
      </c>
      <c r="G1553">
        <v>45.25</v>
      </c>
    </row>
    <row r="1554" spans="2:7" x14ac:dyDescent="0.25">
      <c r="B1554" s="1">
        <v>35828</v>
      </c>
      <c r="C1554">
        <v>40.012122192370008</v>
      </c>
      <c r="D1554">
        <v>111.17896283226575</v>
      </c>
      <c r="E1554">
        <v>144.4444</v>
      </c>
      <c r="F1554">
        <v>20.158949860648761</v>
      </c>
      <c r="G1554">
        <v>44.625</v>
      </c>
    </row>
    <row r="1555" spans="2:7" x14ac:dyDescent="0.25">
      <c r="B1555" s="1">
        <v>35829</v>
      </c>
      <c r="C1555">
        <v>40.192763827550003</v>
      </c>
      <c r="D1555">
        <v>110.5968740216256</v>
      </c>
      <c r="E1555">
        <v>142.18745625</v>
      </c>
      <c r="F1555">
        <v>20.337743207528135</v>
      </c>
      <c r="G1555">
        <v>45.5</v>
      </c>
    </row>
    <row r="1556" spans="2:7" x14ac:dyDescent="0.25">
      <c r="B1556" s="1">
        <v>35830</v>
      </c>
      <c r="C1556">
        <v>39.289555651650005</v>
      </c>
      <c r="D1556">
        <v>110.01478521098549</v>
      </c>
      <c r="E1556">
        <v>146.249955</v>
      </c>
      <c r="F1556">
        <v>19.309681462971763</v>
      </c>
      <c r="G1556">
        <v>44.0625</v>
      </c>
    </row>
    <row r="1557" spans="2:7" x14ac:dyDescent="0.25">
      <c r="B1557" s="1">
        <v>35831</v>
      </c>
      <c r="C1557">
        <v>38.92827238129</v>
      </c>
      <c r="D1557">
        <v>114.67149569610655</v>
      </c>
      <c r="E1557">
        <v>149.183981875</v>
      </c>
      <c r="F1557">
        <v>19.175586452812237</v>
      </c>
      <c r="G1557">
        <v>44.6875</v>
      </c>
    </row>
    <row r="1558" spans="2:7" x14ac:dyDescent="0.25">
      <c r="B1558" s="1">
        <v>35832</v>
      </c>
      <c r="C1558">
        <v>39.018593198879998</v>
      </c>
      <c r="D1558">
        <v>116.41776212802695</v>
      </c>
      <c r="E1558">
        <v>149.63537062500001</v>
      </c>
      <c r="F1558">
        <v>19.667268156730504</v>
      </c>
      <c r="G1558">
        <v>45.75</v>
      </c>
    </row>
    <row r="1559" spans="2:7" x14ac:dyDescent="0.25">
      <c r="B1559" s="1">
        <v>35835</v>
      </c>
      <c r="C1559">
        <v>39.289555651650005</v>
      </c>
      <c r="D1559">
        <v>116.99985093866707</v>
      </c>
      <c r="E1559">
        <v>148.05551</v>
      </c>
      <c r="F1559">
        <v>20.069553187209081</v>
      </c>
      <c r="G1559">
        <v>46.375</v>
      </c>
    </row>
    <row r="1560" spans="2:7" x14ac:dyDescent="0.25">
      <c r="B1560" s="1">
        <v>35836</v>
      </c>
      <c r="C1560">
        <v>39.921801374780003</v>
      </c>
      <c r="D1560">
        <v>114.08940688546642</v>
      </c>
      <c r="E1560">
        <v>147.82981562500001</v>
      </c>
      <c r="F1560">
        <v>20.203648197368608</v>
      </c>
      <c r="G1560">
        <v>47.375</v>
      </c>
    </row>
    <row r="1561" spans="2:7" x14ac:dyDescent="0.25">
      <c r="B1561" s="1">
        <v>35837</v>
      </c>
      <c r="C1561">
        <v>39.831480557189998</v>
      </c>
      <c r="D1561">
        <v>115.25358450674669</v>
      </c>
      <c r="E1561">
        <v>149.63537062500001</v>
      </c>
      <c r="F1561">
        <v>20.740028238006705</v>
      </c>
      <c r="G1561">
        <v>46.25</v>
      </c>
    </row>
    <row r="1562" spans="2:7" x14ac:dyDescent="0.25">
      <c r="B1562" s="1">
        <v>35838</v>
      </c>
      <c r="C1562">
        <v>39.199234834060007</v>
      </c>
      <c r="D1562">
        <v>114.08940688546642</v>
      </c>
      <c r="E1562">
        <v>150.31245375</v>
      </c>
      <c r="F1562">
        <v>20.471838217687662</v>
      </c>
      <c r="G1562">
        <v>45.75</v>
      </c>
    </row>
    <row r="1563" spans="2:7" x14ac:dyDescent="0.25">
      <c r="B1563" s="1">
        <v>35839</v>
      </c>
      <c r="C1563">
        <v>39.199234834060007</v>
      </c>
      <c r="D1563">
        <v>112.92522926418617</v>
      </c>
      <c r="E1563">
        <v>153.92356375</v>
      </c>
      <c r="F1563">
        <v>20.024854850489238</v>
      </c>
      <c r="G1563">
        <v>46.375</v>
      </c>
    </row>
    <row r="1564" spans="2:7" x14ac:dyDescent="0.25">
      <c r="B1564" s="1">
        <v>35842</v>
      </c>
      <c r="C1564">
        <v>39.47019728683</v>
      </c>
      <c r="D1564">
        <v>112.34314045354601</v>
      </c>
      <c r="E1564">
        <v>155.95481312500002</v>
      </c>
      <c r="F1564">
        <v>20.427139880967818</v>
      </c>
      <c r="G1564">
        <v>46.375</v>
      </c>
    </row>
    <row r="1565" spans="2:7" x14ac:dyDescent="0.25">
      <c r="B1565" s="1">
        <v>35843</v>
      </c>
      <c r="C1565">
        <v>42.360463449710004</v>
      </c>
      <c r="D1565">
        <v>112.34314045354601</v>
      </c>
      <c r="E1565">
        <v>159.7916175</v>
      </c>
      <c r="F1565">
        <v>20.382441544247975</v>
      </c>
      <c r="G1565">
        <v>48.125</v>
      </c>
    </row>
    <row r="1566" spans="2:7" x14ac:dyDescent="0.25">
      <c r="B1566" s="1">
        <v>35844</v>
      </c>
      <c r="C1566">
        <v>41.005651185860003</v>
      </c>
      <c r="D1566">
        <v>110.01478521098549</v>
      </c>
      <c r="E1566">
        <v>157.76036812500001</v>
      </c>
      <c r="F1566">
        <v>20.248346534088444</v>
      </c>
      <c r="G1566">
        <v>48.875</v>
      </c>
    </row>
    <row r="1567" spans="2:7" x14ac:dyDescent="0.25">
      <c r="B1567" s="1">
        <v>35845</v>
      </c>
      <c r="C1567">
        <v>38.92827238129</v>
      </c>
      <c r="D1567">
        <v>111.76105164290587</v>
      </c>
      <c r="E1567">
        <v>157.08328500000002</v>
      </c>
      <c r="F1567">
        <v>19.533173146570977</v>
      </c>
      <c r="G1567">
        <v>47.9375</v>
      </c>
    </row>
    <row r="1568" spans="2:7" x14ac:dyDescent="0.25">
      <c r="B1568" s="1">
        <v>35846</v>
      </c>
      <c r="C1568">
        <v>38.566989110930002</v>
      </c>
      <c r="D1568">
        <v>111.76105164290587</v>
      </c>
      <c r="E1568">
        <v>159.11453437500001</v>
      </c>
      <c r="F1568">
        <v>19.577871483290817</v>
      </c>
      <c r="G1568">
        <v>48.3125</v>
      </c>
    </row>
    <row r="1569" spans="2:7" x14ac:dyDescent="0.25">
      <c r="B1569" s="1">
        <v>35849</v>
      </c>
      <c r="C1569">
        <v>38.566989110930002</v>
      </c>
      <c r="D1569">
        <v>111.76105164290587</v>
      </c>
      <c r="E1569">
        <v>160.69439500000001</v>
      </c>
      <c r="F1569">
        <v>19.756664830170187</v>
      </c>
      <c r="G1569">
        <v>47.5</v>
      </c>
    </row>
    <row r="1570" spans="2:7" x14ac:dyDescent="0.25">
      <c r="B1570" s="1">
        <v>35850</v>
      </c>
      <c r="C1570">
        <v>37.844422570210007</v>
      </c>
      <c r="D1570">
        <v>110.01478521098549</v>
      </c>
      <c r="E1570">
        <v>162.274255625</v>
      </c>
      <c r="F1570">
        <v>19.533173146570977</v>
      </c>
      <c r="G1570">
        <v>47.9375</v>
      </c>
    </row>
    <row r="1571" spans="2:7" x14ac:dyDescent="0.25">
      <c r="B1571" s="1">
        <v>35851</v>
      </c>
      <c r="C1571">
        <v>38.747630746110005</v>
      </c>
      <c r="D1571">
        <v>112.34314045354601</v>
      </c>
      <c r="E1571">
        <v>166.56244875000002</v>
      </c>
      <c r="F1571">
        <v>19.935458177049551</v>
      </c>
      <c r="G1571">
        <v>47.25</v>
      </c>
    </row>
    <row r="1572" spans="2:7" x14ac:dyDescent="0.25">
      <c r="B1572" s="1">
        <v>35852</v>
      </c>
      <c r="C1572">
        <v>38.386347475750007</v>
      </c>
      <c r="D1572">
        <v>116.99985093866707</v>
      </c>
      <c r="E1572">
        <v>166.788143125</v>
      </c>
      <c r="F1572">
        <v>19.846061503609871</v>
      </c>
      <c r="G1572">
        <v>46.9375</v>
      </c>
    </row>
    <row r="1573" spans="2:7" x14ac:dyDescent="0.25">
      <c r="B1573" s="1">
        <v>35853</v>
      </c>
      <c r="C1573">
        <v>39.018593198879998</v>
      </c>
      <c r="D1573">
        <v>116.99985093866707</v>
      </c>
      <c r="E1573">
        <v>164.07981062499999</v>
      </c>
      <c r="F1573">
        <v>19.890759840329714</v>
      </c>
      <c r="G1573">
        <v>47.1875</v>
      </c>
    </row>
    <row r="1574" spans="2:7" x14ac:dyDescent="0.25">
      <c r="B1574" s="1">
        <v>35856</v>
      </c>
      <c r="C1574">
        <v>40.192763827550003</v>
      </c>
      <c r="D1574">
        <v>117.58193974930724</v>
      </c>
      <c r="E1574">
        <v>166.11106000000001</v>
      </c>
      <c r="F1574">
        <v>20.471838217687662</v>
      </c>
      <c r="G1574">
        <v>47.875</v>
      </c>
    </row>
    <row r="1575" spans="2:7" x14ac:dyDescent="0.25">
      <c r="B1575" s="1">
        <v>35857</v>
      </c>
      <c r="C1575">
        <v>39.650838922010003</v>
      </c>
      <c r="D1575">
        <v>120.49238380250792</v>
      </c>
      <c r="E1575">
        <v>162.725644375</v>
      </c>
      <c r="F1575">
        <v>20.203648197368608</v>
      </c>
      <c r="G1575">
        <v>48.1875</v>
      </c>
    </row>
    <row r="1576" spans="2:7" x14ac:dyDescent="0.25">
      <c r="B1576" s="1">
        <v>35858</v>
      </c>
      <c r="C1576">
        <v>39.560518104420005</v>
      </c>
      <c r="D1576">
        <v>119.91029499186776</v>
      </c>
      <c r="E1576">
        <v>160.468700625</v>
      </c>
      <c r="F1576">
        <v>19.980156513769394</v>
      </c>
      <c r="G1576">
        <v>48.25</v>
      </c>
    </row>
    <row r="1577" spans="2:7" x14ac:dyDescent="0.25">
      <c r="B1577" s="1">
        <v>35859</v>
      </c>
      <c r="C1577">
        <v>40.192763827550003</v>
      </c>
      <c r="D1577">
        <v>119.32820618122763</v>
      </c>
      <c r="E1577">
        <v>158.88884000000002</v>
      </c>
      <c r="F1577">
        <v>19.667268156730504</v>
      </c>
      <c r="G1577">
        <v>48.125</v>
      </c>
    </row>
    <row r="1578" spans="2:7" x14ac:dyDescent="0.25">
      <c r="B1578" s="1">
        <v>35860</v>
      </c>
      <c r="C1578">
        <v>40.192763827550003</v>
      </c>
      <c r="D1578">
        <v>120.49238380250792</v>
      </c>
      <c r="E1578">
        <v>161.5971725</v>
      </c>
      <c r="F1578">
        <v>19.622569820010654</v>
      </c>
      <c r="G1578">
        <v>48.3125</v>
      </c>
    </row>
    <row r="1579" spans="2:7" x14ac:dyDescent="0.25">
      <c r="B1579" s="1">
        <v>35863</v>
      </c>
      <c r="C1579">
        <v>40.283084645140001</v>
      </c>
      <c r="D1579">
        <v>123.40282785570859</v>
      </c>
      <c r="E1579">
        <v>164.07981062499999</v>
      </c>
      <c r="F1579">
        <v>19.711966493450344</v>
      </c>
      <c r="G1579">
        <v>48.875</v>
      </c>
    </row>
    <row r="1580" spans="2:7" x14ac:dyDescent="0.25">
      <c r="B1580" s="1">
        <v>35864</v>
      </c>
      <c r="C1580">
        <v>40.644367915500005</v>
      </c>
      <c r="D1580">
        <v>125.73118309826911</v>
      </c>
      <c r="E1580">
        <v>163.62842187500002</v>
      </c>
      <c r="F1580">
        <v>19.756664830170187</v>
      </c>
      <c r="G1580">
        <v>49.625</v>
      </c>
    </row>
    <row r="1581" spans="2:7" x14ac:dyDescent="0.25">
      <c r="B1581" s="1">
        <v>35865</v>
      </c>
      <c r="C1581">
        <v>41.276613638630003</v>
      </c>
      <c r="D1581">
        <v>127.47744953018953</v>
      </c>
      <c r="E1581">
        <v>163.62842187500002</v>
      </c>
      <c r="F1581">
        <v>20.158949860648761</v>
      </c>
      <c r="G1581">
        <v>50.1875</v>
      </c>
    </row>
    <row r="1582" spans="2:7" x14ac:dyDescent="0.25">
      <c r="B1582" s="1">
        <v>35866</v>
      </c>
      <c r="C1582">
        <v>44.166879801509999</v>
      </c>
      <c r="D1582">
        <v>126.8953607195494</v>
      </c>
      <c r="E1582">
        <v>163.85411625</v>
      </c>
      <c r="F1582">
        <v>20.605933227847178</v>
      </c>
      <c r="G1582">
        <v>51.625</v>
      </c>
    </row>
    <row r="1583" spans="2:7" x14ac:dyDescent="0.25">
      <c r="B1583" s="1">
        <v>35867</v>
      </c>
      <c r="C1583">
        <v>45.070087977410004</v>
      </c>
      <c r="D1583">
        <v>126.8953607195494</v>
      </c>
      <c r="E1583">
        <v>167.01383749999999</v>
      </c>
      <c r="F1583">
        <v>20.695329901286872</v>
      </c>
      <c r="G1583">
        <v>53.375</v>
      </c>
    </row>
    <row r="1584" spans="2:7" x14ac:dyDescent="0.25">
      <c r="B1584" s="1">
        <v>35870</v>
      </c>
      <c r="C1584">
        <v>45.52169206536</v>
      </c>
      <c r="D1584">
        <v>126.8953607195494</v>
      </c>
      <c r="E1584">
        <v>170.399253125</v>
      </c>
      <c r="F1584">
        <v>21.142313268485292</v>
      </c>
      <c r="G1584">
        <v>54.0625</v>
      </c>
    </row>
    <row r="1585" spans="2:7" x14ac:dyDescent="0.25">
      <c r="B1585" s="1">
        <v>35871</v>
      </c>
      <c r="C1585">
        <v>46.87650432921</v>
      </c>
      <c r="D1585">
        <v>125.73118309826911</v>
      </c>
      <c r="E1585">
        <v>170.17355875000001</v>
      </c>
      <c r="F1585">
        <v>22.036280002882119</v>
      </c>
      <c r="G1585">
        <v>54.75</v>
      </c>
    </row>
    <row r="1586" spans="2:7" x14ac:dyDescent="0.25">
      <c r="B1586" s="1">
        <v>35872</v>
      </c>
      <c r="C1586">
        <v>46.605541876440007</v>
      </c>
      <c r="D1586">
        <v>124.56700547698885</v>
      </c>
      <c r="E1586">
        <v>168.593698125</v>
      </c>
      <c r="F1586">
        <v>22.70675505367976</v>
      </c>
      <c r="G1586">
        <v>54.125</v>
      </c>
    </row>
    <row r="1587" spans="2:7" x14ac:dyDescent="0.25">
      <c r="B1587" s="1">
        <v>35873</v>
      </c>
      <c r="C1587">
        <v>45.070087977410004</v>
      </c>
      <c r="D1587">
        <v>123.98491666634871</v>
      </c>
      <c r="E1587">
        <v>172.88189125</v>
      </c>
      <c r="F1587">
        <v>22.080978339601973</v>
      </c>
      <c r="G1587">
        <v>52.625</v>
      </c>
    </row>
    <row r="1588" spans="2:7" x14ac:dyDescent="0.25">
      <c r="B1588" s="1">
        <v>35874</v>
      </c>
      <c r="C1588">
        <v>46.244258606080002</v>
      </c>
      <c r="D1588">
        <v>126.31327190890923</v>
      </c>
      <c r="E1588">
        <v>171.527725</v>
      </c>
      <c r="F1588">
        <v>22.438565033360707</v>
      </c>
      <c r="G1588">
        <v>53.75</v>
      </c>
    </row>
    <row r="1589" spans="2:7" x14ac:dyDescent="0.25">
      <c r="B1589" s="1">
        <v>35877</v>
      </c>
      <c r="C1589">
        <v>46.424900241259998</v>
      </c>
      <c r="D1589">
        <v>126.31327190890923</v>
      </c>
      <c r="E1589">
        <v>170.62494750000002</v>
      </c>
      <c r="F1589">
        <v>22.036280002882119</v>
      </c>
      <c r="G1589">
        <v>53</v>
      </c>
    </row>
    <row r="1590" spans="2:7" x14ac:dyDescent="0.25">
      <c r="B1590" s="1">
        <v>35878</v>
      </c>
      <c r="C1590">
        <v>47.237787599569998</v>
      </c>
      <c r="D1590">
        <v>126.31327190890923</v>
      </c>
      <c r="E1590">
        <v>171.75341937500002</v>
      </c>
      <c r="F1590">
        <v>21.723391645843233</v>
      </c>
      <c r="G1590">
        <v>52</v>
      </c>
    </row>
    <row r="1591" spans="2:7" x14ac:dyDescent="0.25">
      <c r="B1591" s="1">
        <v>35879</v>
      </c>
      <c r="C1591">
        <v>48.502279045830001</v>
      </c>
      <c r="D1591">
        <v>126.8953607195494</v>
      </c>
      <c r="E1591">
        <v>171.75341937500002</v>
      </c>
      <c r="F1591">
        <v>21.946883329442446</v>
      </c>
      <c r="G1591">
        <v>51.4375</v>
      </c>
    </row>
    <row r="1592" spans="2:7" x14ac:dyDescent="0.25">
      <c r="B1592" s="1">
        <v>35880</v>
      </c>
      <c r="C1592">
        <v>46.966825146800005</v>
      </c>
      <c r="D1592">
        <v>130.38789358339019</v>
      </c>
      <c r="E1592">
        <v>168.593698125</v>
      </c>
      <c r="F1592">
        <v>21.544598298963869</v>
      </c>
      <c r="G1592">
        <v>50.5</v>
      </c>
    </row>
    <row r="1593" spans="2:7" x14ac:dyDescent="0.25">
      <c r="B1593" s="1">
        <v>35881</v>
      </c>
      <c r="C1593">
        <v>46.695862694030005</v>
      </c>
      <c r="D1593">
        <v>130.96998239403032</v>
      </c>
      <c r="E1593">
        <v>169.94786437499999</v>
      </c>
      <c r="F1593">
        <v>21.633994972403553</v>
      </c>
      <c r="G1593">
        <v>51.0625</v>
      </c>
    </row>
    <row r="1594" spans="2:7" x14ac:dyDescent="0.25">
      <c r="B1594" s="1">
        <v>35884</v>
      </c>
      <c r="C1594">
        <v>45.882975335720005</v>
      </c>
      <c r="D1594">
        <v>131.55207120467045</v>
      </c>
      <c r="E1594">
        <v>169.72217000000001</v>
      </c>
      <c r="F1594">
        <v>21.321106615364656</v>
      </c>
      <c r="G1594">
        <v>50.6875</v>
      </c>
    </row>
    <row r="1595" spans="2:7" x14ac:dyDescent="0.25">
      <c r="B1595" s="1">
        <v>35885</v>
      </c>
      <c r="C1595">
        <v>45.973296153310002</v>
      </c>
      <c r="D1595">
        <v>132.71624882595074</v>
      </c>
      <c r="E1595">
        <v>171.07633625</v>
      </c>
      <c r="F1595">
        <v>20.829424911446392</v>
      </c>
      <c r="G1595">
        <v>50.0625</v>
      </c>
    </row>
    <row r="1596" spans="2:7" x14ac:dyDescent="0.25">
      <c r="B1596" s="1">
        <v>35886</v>
      </c>
      <c r="C1596">
        <v>46.33457942367</v>
      </c>
      <c r="D1596">
        <v>133.29833763659087</v>
      </c>
      <c r="E1596">
        <v>171.97911375000001</v>
      </c>
      <c r="F1596">
        <v>21.142313268485292</v>
      </c>
      <c r="G1596">
        <v>50.625</v>
      </c>
    </row>
    <row r="1597" spans="2:7" x14ac:dyDescent="0.25">
      <c r="B1597" s="1">
        <v>35887</v>
      </c>
      <c r="C1597">
        <v>46.244258606080002</v>
      </c>
      <c r="D1597">
        <v>133.29833763659087</v>
      </c>
      <c r="E1597">
        <v>176.94439</v>
      </c>
      <c r="F1597">
        <v>20.874123248166235</v>
      </c>
      <c r="G1597">
        <v>50</v>
      </c>
    </row>
    <row r="1598" spans="2:7" x14ac:dyDescent="0.25">
      <c r="B1598" s="1">
        <v>35888</v>
      </c>
      <c r="C1598">
        <v>46.695862694030005</v>
      </c>
      <c r="D1598">
        <v>136.79087050043171</v>
      </c>
      <c r="E1598">
        <v>185.29508187499999</v>
      </c>
      <c r="F1598">
        <v>20.874123248166235</v>
      </c>
      <c r="G1598">
        <v>49.8125</v>
      </c>
    </row>
    <row r="1599" spans="2:7" x14ac:dyDescent="0.25">
      <c r="B1599" s="1">
        <v>35891</v>
      </c>
      <c r="C1599">
        <v>46.695862694030005</v>
      </c>
      <c r="D1599">
        <v>137.95504812171194</v>
      </c>
      <c r="E1599">
        <v>191.38883000000001</v>
      </c>
      <c r="F1599">
        <v>20.874123248166235</v>
      </c>
      <c r="G1599">
        <v>51.4375</v>
      </c>
    </row>
    <row r="1600" spans="2:7" x14ac:dyDescent="0.25">
      <c r="B1600" s="1">
        <v>35892</v>
      </c>
      <c r="C1600">
        <v>45.702333700540002</v>
      </c>
      <c r="D1600">
        <v>137.95504812171194</v>
      </c>
      <c r="E1600">
        <v>187.32633125000001</v>
      </c>
      <c r="F1600">
        <v>20.293044870808284</v>
      </c>
      <c r="G1600">
        <v>49.8125</v>
      </c>
    </row>
    <row r="1601" spans="2:7" x14ac:dyDescent="0.25">
      <c r="B1601" s="1">
        <v>35893</v>
      </c>
      <c r="C1601">
        <v>45.070087977410004</v>
      </c>
      <c r="D1601">
        <v>135.62669287915142</v>
      </c>
      <c r="E1601">
        <v>185.97216500000002</v>
      </c>
      <c r="F1601">
        <v>20.293044870808284</v>
      </c>
      <c r="G1601">
        <v>49.9375</v>
      </c>
    </row>
    <row r="1602" spans="2:7" x14ac:dyDescent="0.25">
      <c r="B1602" s="1">
        <v>35894</v>
      </c>
      <c r="C1602">
        <v>45.79265451813</v>
      </c>
      <c r="D1602">
        <v>138.53713693235207</v>
      </c>
      <c r="E1602">
        <v>188.90619187500002</v>
      </c>
      <c r="F1602">
        <v>20.293044870808284</v>
      </c>
      <c r="G1602">
        <v>51.5625</v>
      </c>
    </row>
    <row r="1603" spans="2:7" x14ac:dyDescent="0.25">
      <c r="B1603" s="1">
        <v>35899</v>
      </c>
      <c r="C1603">
        <v>46.424900241259998</v>
      </c>
      <c r="D1603">
        <v>139.11922574299226</v>
      </c>
      <c r="E1603">
        <v>190.93744125000001</v>
      </c>
      <c r="F1603">
        <v>21.052916595045602</v>
      </c>
      <c r="G1603">
        <v>52.8125</v>
      </c>
    </row>
    <row r="1604" spans="2:7" x14ac:dyDescent="0.25">
      <c r="B1604" s="1">
        <v>35900</v>
      </c>
      <c r="C1604">
        <v>47.779712505110005</v>
      </c>
      <c r="D1604">
        <v>138.53713693235207</v>
      </c>
      <c r="E1604">
        <v>192.74299625</v>
      </c>
      <c r="F1604">
        <v>21.365804952084499</v>
      </c>
      <c r="G1604">
        <v>53.0625</v>
      </c>
    </row>
    <row r="1605" spans="2:7" x14ac:dyDescent="0.25">
      <c r="B1605" s="1">
        <v>35901</v>
      </c>
      <c r="C1605">
        <v>47.689391687520001</v>
      </c>
      <c r="D1605">
        <v>137.37295931107181</v>
      </c>
      <c r="E1605">
        <v>190.03466375000002</v>
      </c>
      <c r="F1605">
        <v>21.142313268485292</v>
      </c>
      <c r="G1605">
        <v>51.75</v>
      </c>
    </row>
    <row r="1606" spans="2:7" x14ac:dyDescent="0.25">
      <c r="B1606" s="1">
        <v>35902</v>
      </c>
      <c r="C1606">
        <v>47.418429234750008</v>
      </c>
      <c r="D1606">
        <v>135.04460406851126</v>
      </c>
      <c r="E1606">
        <v>191.163135625</v>
      </c>
      <c r="F1606">
        <v>20.605933227847178</v>
      </c>
      <c r="G1606">
        <v>51.875</v>
      </c>
    </row>
    <row r="1607" spans="2:7" x14ac:dyDescent="0.25">
      <c r="B1607" s="1">
        <v>35905</v>
      </c>
      <c r="C1607">
        <v>48.773241498600001</v>
      </c>
      <c r="D1607">
        <v>134.4625152578711</v>
      </c>
      <c r="E1607">
        <v>192.51730187500002</v>
      </c>
      <c r="F1607">
        <v>20.471838217687662</v>
      </c>
      <c r="G1607">
        <v>51.125</v>
      </c>
    </row>
    <row r="1608" spans="2:7" x14ac:dyDescent="0.25">
      <c r="B1608" s="1">
        <v>35906</v>
      </c>
      <c r="C1608">
        <v>48.592599863419998</v>
      </c>
      <c r="D1608">
        <v>133.88042644723103</v>
      </c>
      <c r="E1608">
        <v>195.225634375</v>
      </c>
      <c r="F1608">
        <v>20.427139880967818</v>
      </c>
      <c r="G1608">
        <v>52.125</v>
      </c>
    </row>
    <row r="1609" spans="2:7" x14ac:dyDescent="0.25">
      <c r="B1609" s="1">
        <v>35907</v>
      </c>
      <c r="C1609">
        <v>43.083029990430006</v>
      </c>
      <c r="D1609">
        <v>132.71624882595074</v>
      </c>
      <c r="E1609">
        <v>189.808969375</v>
      </c>
      <c r="F1609">
        <v>20.203648197368608</v>
      </c>
      <c r="G1609">
        <v>50.9375</v>
      </c>
    </row>
    <row r="1610" spans="2:7" x14ac:dyDescent="0.25">
      <c r="B1610" s="1">
        <v>35908</v>
      </c>
      <c r="C1610">
        <v>41.908859361760001</v>
      </c>
      <c r="D1610">
        <v>136.20878168979155</v>
      </c>
      <c r="E1610">
        <v>183.71522125000001</v>
      </c>
      <c r="F1610">
        <v>20.069553187209081</v>
      </c>
      <c r="G1610">
        <v>50.75</v>
      </c>
    </row>
    <row r="1611" spans="2:7" x14ac:dyDescent="0.25">
      <c r="B1611" s="1">
        <v>35909</v>
      </c>
      <c r="C1611">
        <v>41.999180179349999</v>
      </c>
      <c r="D1611">
        <v>137.37295931107181</v>
      </c>
      <c r="E1611">
        <v>180.55549999999999</v>
      </c>
      <c r="F1611">
        <v>19.801363166890024</v>
      </c>
      <c r="G1611">
        <v>50.375</v>
      </c>
    </row>
    <row r="1612" spans="2:7" x14ac:dyDescent="0.25">
      <c r="B1612" s="1">
        <v>35912</v>
      </c>
      <c r="C1612">
        <v>41.366934456220008</v>
      </c>
      <c r="D1612">
        <v>133.88042644723103</v>
      </c>
      <c r="E1612">
        <v>178.29855625000002</v>
      </c>
      <c r="F1612">
        <v>19.130888116092397</v>
      </c>
      <c r="G1612">
        <v>48.75</v>
      </c>
    </row>
    <row r="1613" spans="2:7" x14ac:dyDescent="0.25">
      <c r="B1613" s="1">
        <v>35913</v>
      </c>
      <c r="C1613">
        <v>41.547576091400003</v>
      </c>
      <c r="D1613">
        <v>137.37295931107181</v>
      </c>
      <c r="E1613">
        <v>184.84369312500002</v>
      </c>
      <c r="F1613">
        <v>19.711966493450344</v>
      </c>
      <c r="G1613">
        <v>50.625</v>
      </c>
    </row>
    <row r="1614" spans="2:7" x14ac:dyDescent="0.25">
      <c r="B1614" s="1">
        <v>35914</v>
      </c>
      <c r="C1614">
        <v>40.463726280320003</v>
      </c>
      <c r="D1614">
        <v>143.19384741747317</v>
      </c>
      <c r="E1614">
        <v>179.42702812500002</v>
      </c>
      <c r="F1614">
        <v>19.890759840329714</v>
      </c>
      <c r="G1614">
        <v>50.4375</v>
      </c>
    </row>
    <row r="1615" spans="2:7" x14ac:dyDescent="0.25">
      <c r="B1615" s="1">
        <v>35915</v>
      </c>
      <c r="C1615">
        <v>40.644367915500005</v>
      </c>
      <c r="D1615">
        <v>145.52220266003371</v>
      </c>
      <c r="E1615">
        <v>184.16661000000002</v>
      </c>
      <c r="F1615">
        <v>20.427139880967818</v>
      </c>
      <c r="G1615">
        <v>50.375</v>
      </c>
    </row>
    <row r="1616" spans="2:7" x14ac:dyDescent="0.25">
      <c r="B1616" s="1">
        <v>35919</v>
      </c>
      <c r="C1616">
        <v>41.908859361760001</v>
      </c>
      <c r="D1616">
        <v>148.43264671323439</v>
      </c>
      <c r="E1616">
        <v>183.03813812500002</v>
      </c>
      <c r="F1616">
        <v>21.097614931765442</v>
      </c>
      <c r="G1616">
        <v>53</v>
      </c>
    </row>
    <row r="1617" spans="2:7" x14ac:dyDescent="0.25">
      <c r="B1617" s="1">
        <v>35920</v>
      </c>
      <c r="C1617">
        <v>41.637896908990001</v>
      </c>
      <c r="D1617">
        <v>147.85055790259423</v>
      </c>
      <c r="E1617">
        <v>184.16661000000002</v>
      </c>
      <c r="F1617">
        <v>21.410503288804339</v>
      </c>
      <c r="G1617">
        <v>52.75</v>
      </c>
    </row>
    <row r="1618" spans="2:7" x14ac:dyDescent="0.25">
      <c r="B1618" s="1">
        <v>35921</v>
      </c>
      <c r="C1618">
        <v>44.076558983920002</v>
      </c>
      <c r="D1618">
        <v>149.59682433451465</v>
      </c>
      <c r="E1618">
        <v>189.808969375</v>
      </c>
      <c r="F1618">
        <v>21.946883329442446</v>
      </c>
      <c r="G1618">
        <v>53.3125</v>
      </c>
    </row>
    <row r="1619" spans="2:7" x14ac:dyDescent="0.25">
      <c r="B1619" s="1">
        <v>35922</v>
      </c>
      <c r="C1619">
        <v>44.076558983920002</v>
      </c>
      <c r="D1619">
        <v>149.59682433451465</v>
      </c>
      <c r="E1619">
        <v>188.00341437500001</v>
      </c>
      <c r="F1619">
        <v>21.946883329442446</v>
      </c>
      <c r="G1619">
        <v>53.3125</v>
      </c>
    </row>
    <row r="1620" spans="2:7" x14ac:dyDescent="0.25">
      <c r="B1620" s="1">
        <v>35923</v>
      </c>
      <c r="C1620">
        <v>44.166879801509999</v>
      </c>
      <c r="D1620">
        <v>149.59682433451465</v>
      </c>
      <c r="E1620">
        <v>186.8749425</v>
      </c>
      <c r="F1620">
        <v>22.036280002882119</v>
      </c>
      <c r="G1620">
        <v>53.125</v>
      </c>
    </row>
    <row r="1621" spans="2:7" x14ac:dyDescent="0.25">
      <c r="B1621" s="1">
        <v>35926</v>
      </c>
      <c r="C1621">
        <v>45.341050430180005</v>
      </c>
      <c r="D1621">
        <v>151.34309076643507</v>
      </c>
      <c r="E1621">
        <v>191.38883000000001</v>
      </c>
      <c r="F1621">
        <v>22.25977168648134</v>
      </c>
      <c r="G1621">
        <v>52.75</v>
      </c>
    </row>
    <row r="1622" spans="2:7" x14ac:dyDescent="0.25">
      <c r="B1622" s="1">
        <v>35927</v>
      </c>
      <c r="C1622">
        <v>44.618483889460002</v>
      </c>
      <c r="D1622">
        <v>150.76100195579491</v>
      </c>
      <c r="E1622">
        <v>191.38883000000001</v>
      </c>
      <c r="F1622">
        <v>21.723391645843233</v>
      </c>
      <c r="G1622">
        <v>53.125</v>
      </c>
    </row>
    <row r="1623" spans="2:7" x14ac:dyDescent="0.25">
      <c r="B1623" s="1">
        <v>35928</v>
      </c>
      <c r="C1623">
        <v>44.799125524640004</v>
      </c>
      <c r="D1623">
        <v>150.17891314515478</v>
      </c>
      <c r="E1623">
        <v>189.357580625</v>
      </c>
      <c r="F1623">
        <v>21.723391645843233</v>
      </c>
      <c r="G1623">
        <v>52.25</v>
      </c>
    </row>
    <row r="1624" spans="2:7" x14ac:dyDescent="0.25">
      <c r="B1624" s="1">
        <v>35929</v>
      </c>
      <c r="C1624">
        <v>43.534634078380002</v>
      </c>
      <c r="D1624">
        <v>146.68638028131397</v>
      </c>
      <c r="E1624">
        <v>190.26035812500001</v>
      </c>
      <c r="F1624">
        <v>21.365804952084499</v>
      </c>
      <c r="G1624">
        <v>52</v>
      </c>
    </row>
    <row r="1625" spans="2:7" x14ac:dyDescent="0.25">
      <c r="B1625" s="1">
        <v>35930</v>
      </c>
      <c r="C1625">
        <v>43.353992443199999</v>
      </c>
      <c r="D1625">
        <v>144.94011384939358</v>
      </c>
      <c r="E1625">
        <v>190.4860525</v>
      </c>
      <c r="F1625">
        <v>21.455201625524179</v>
      </c>
      <c r="G1625">
        <v>52.375</v>
      </c>
    </row>
    <row r="1626" spans="2:7" x14ac:dyDescent="0.25">
      <c r="B1626" s="1">
        <v>35933</v>
      </c>
      <c r="C1626">
        <v>42.631425902480004</v>
      </c>
      <c r="D1626">
        <v>143.19384741747317</v>
      </c>
      <c r="E1626">
        <v>185.746470625</v>
      </c>
      <c r="F1626">
        <v>21.365804952084499</v>
      </c>
      <c r="G1626">
        <v>52.375</v>
      </c>
    </row>
    <row r="1627" spans="2:7" x14ac:dyDescent="0.25">
      <c r="B1627" s="1">
        <v>35934</v>
      </c>
      <c r="C1627">
        <v>42.721746720070001</v>
      </c>
      <c r="D1627">
        <v>145.52220266003371</v>
      </c>
      <c r="E1627">
        <v>188.45480312500001</v>
      </c>
      <c r="F1627">
        <v>21.455201625524179</v>
      </c>
      <c r="G1627">
        <v>53.625</v>
      </c>
    </row>
    <row r="1628" spans="2:7" x14ac:dyDescent="0.25">
      <c r="B1628" s="1">
        <v>35935</v>
      </c>
      <c r="C1628">
        <v>43.805596531150002</v>
      </c>
      <c r="D1628">
        <v>146.68638028131397</v>
      </c>
      <c r="E1628">
        <v>191.38883000000001</v>
      </c>
      <c r="F1628">
        <v>21.187011605205129</v>
      </c>
      <c r="G1628">
        <v>54.5</v>
      </c>
    </row>
    <row r="1629" spans="2:7" x14ac:dyDescent="0.25">
      <c r="B1629" s="1">
        <v>35937</v>
      </c>
      <c r="C1629">
        <v>44.528163071870004</v>
      </c>
      <c r="D1629">
        <v>150.76100195579491</v>
      </c>
      <c r="E1629">
        <v>196.35410625</v>
      </c>
      <c r="F1629">
        <v>21.187011605205129</v>
      </c>
      <c r="G1629">
        <v>55.75</v>
      </c>
    </row>
    <row r="1630" spans="2:7" x14ac:dyDescent="0.25">
      <c r="B1630" s="1">
        <v>35940</v>
      </c>
      <c r="C1630">
        <v>45.070087977410004</v>
      </c>
      <c r="D1630">
        <v>151.34309076643507</v>
      </c>
      <c r="E1630">
        <v>203.12493750000002</v>
      </c>
      <c r="F1630">
        <v>21.633994972403553</v>
      </c>
      <c r="G1630">
        <v>56.375</v>
      </c>
    </row>
    <row r="1631" spans="2:7" x14ac:dyDescent="0.25">
      <c r="B1631" s="1">
        <v>35941</v>
      </c>
      <c r="C1631">
        <v>45.882975335720005</v>
      </c>
      <c r="D1631">
        <v>151.34309076643507</v>
      </c>
      <c r="E1631">
        <v>204.47910375000001</v>
      </c>
      <c r="F1631">
        <v>21.410503288804339</v>
      </c>
      <c r="G1631">
        <v>55.8125</v>
      </c>
    </row>
    <row r="1632" spans="2:7" x14ac:dyDescent="0.25">
      <c r="B1632" s="1">
        <v>35942</v>
      </c>
      <c r="C1632">
        <v>45.070087977410004</v>
      </c>
      <c r="D1632">
        <v>147.85055790259423</v>
      </c>
      <c r="E1632">
        <v>198.61105000000001</v>
      </c>
      <c r="F1632">
        <v>20.963519921605926</v>
      </c>
      <c r="G1632">
        <v>54.5</v>
      </c>
    </row>
    <row r="1633" spans="2:7" x14ac:dyDescent="0.25">
      <c r="B1633" s="1">
        <v>35943</v>
      </c>
      <c r="C1633">
        <v>45.341050430180005</v>
      </c>
      <c r="D1633">
        <v>149.59682433451465</v>
      </c>
      <c r="E1633">
        <v>198.15966125</v>
      </c>
      <c r="F1633">
        <v>20.605933227847178</v>
      </c>
      <c r="G1633">
        <v>54</v>
      </c>
    </row>
    <row r="1634" spans="2:7" x14ac:dyDescent="0.25">
      <c r="B1634" s="1">
        <v>35944</v>
      </c>
      <c r="C1634">
        <v>45.160408795000002</v>
      </c>
      <c r="D1634">
        <v>147.2684690919541</v>
      </c>
      <c r="E1634">
        <v>200.86799375000001</v>
      </c>
      <c r="F1634">
        <v>20.471838217687662</v>
      </c>
      <c r="G1634">
        <v>55</v>
      </c>
    </row>
    <row r="1635" spans="2:7" x14ac:dyDescent="0.25">
      <c r="B1635" s="1">
        <v>35948</v>
      </c>
      <c r="C1635">
        <v>44.618483889460002</v>
      </c>
      <c r="D1635">
        <v>144.94011384939358</v>
      </c>
      <c r="E1635">
        <v>198.61105000000001</v>
      </c>
      <c r="F1635">
        <v>20.516536554407498</v>
      </c>
      <c r="G1635">
        <v>55.25</v>
      </c>
    </row>
    <row r="1636" spans="2:7" x14ac:dyDescent="0.25">
      <c r="B1636" s="1">
        <v>35949</v>
      </c>
      <c r="C1636">
        <v>45.070087977410004</v>
      </c>
      <c r="D1636">
        <v>145.52220266003371</v>
      </c>
      <c r="E1636">
        <v>197.25688375000001</v>
      </c>
      <c r="F1636">
        <v>20.382441544247975</v>
      </c>
      <c r="G1636">
        <v>55.875</v>
      </c>
    </row>
    <row r="1637" spans="2:7" x14ac:dyDescent="0.25">
      <c r="B1637" s="1">
        <v>35950</v>
      </c>
      <c r="C1637">
        <v>44.347521436690009</v>
      </c>
      <c r="D1637">
        <v>143.77593622811327</v>
      </c>
      <c r="E1637">
        <v>196.80549500000001</v>
      </c>
      <c r="F1637">
        <v>20.382441544247975</v>
      </c>
      <c r="G1637">
        <v>56</v>
      </c>
    </row>
    <row r="1638" spans="2:7" x14ac:dyDescent="0.25">
      <c r="B1638" s="1">
        <v>35951</v>
      </c>
      <c r="C1638">
        <v>43.624954895970006</v>
      </c>
      <c r="D1638">
        <v>147.2684690919541</v>
      </c>
      <c r="E1638">
        <v>204.47910375000001</v>
      </c>
      <c r="F1638">
        <v>20.516536554407498</v>
      </c>
      <c r="G1638">
        <v>56.125</v>
      </c>
    </row>
    <row r="1639" spans="2:7" x14ac:dyDescent="0.25">
      <c r="B1639" s="1">
        <v>35954</v>
      </c>
      <c r="C1639">
        <v>43.353992443199999</v>
      </c>
      <c r="D1639">
        <v>149.59682433451465</v>
      </c>
      <c r="E1639">
        <v>214.86104500000002</v>
      </c>
      <c r="F1639">
        <v>20.963519921605926</v>
      </c>
      <c r="G1639">
        <v>57.375</v>
      </c>
    </row>
    <row r="1640" spans="2:7" x14ac:dyDescent="0.25">
      <c r="B1640" s="1">
        <v>35955</v>
      </c>
      <c r="C1640">
        <v>44.347521436690009</v>
      </c>
      <c r="D1640">
        <v>151.92517957707517</v>
      </c>
      <c r="E1640">
        <v>214.86104500000002</v>
      </c>
      <c r="F1640">
        <v>21.455201625524179</v>
      </c>
      <c r="G1640">
        <v>58.625</v>
      </c>
    </row>
    <row r="1641" spans="2:7" x14ac:dyDescent="0.25">
      <c r="B1641" s="1">
        <v>35956</v>
      </c>
      <c r="C1641">
        <v>43.263671625610002</v>
      </c>
      <c r="D1641">
        <v>148.43264671323439</v>
      </c>
      <c r="E1641">
        <v>208.99299125000002</v>
      </c>
      <c r="F1641">
        <v>21.231709941924976</v>
      </c>
      <c r="G1641">
        <v>58.625</v>
      </c>
    </row>
    <row r="1642" spans="2:7" x14ac:dyDescent="0.25">
      <c r="B1642" s="1">
        <v>35957</v>
      </c>
      <c r="C1642">
        <v>42.179821814530008</v>
      </c>
      <c r="D1642">
        <v>144.94011384939358</v>
      </c>
      <c r="E1642">
        <v>201.77077125</v>
      </c>
      <c r="F1642">
        <v>21.321106615364656</v>
      </c>
      <c r="G1642">
        <v>58.375</v>
      </c>
    </row>
    <row r="1643" spans="2:7" x14ac:dyDescent="0.25">
      <c r="B1643" s="1">
        <v>35958</v>
      </c>
      <c r="C1643">
        <v>41.908859361760001</v>
      </c>
      <c r="D1643">
        <v>137.37295931107181</v>
      </c>
      <c r="E1643">
        <v>199.96521625</v>
      </c>
      <c r="F1643">
        <v>20.874123248166235</v>
      </c>
      <c r="G1643">
        <v>58.375</v>
      </c>
    </row>
    <row r="1644" spans="2:7" x14ac:dyDescent="0.25">
      <c r="B1644" s="1">
        <v>35961</v>
      </c>
      <c r="C1644">
        <v>40.554047097910001</v>
      </c>
      <c r="D1644">
        <v>133.29833763659087</v>
      </c>
      <c r="E1644">
        <v>190.03466375000002</v>
      </c>
      <c r="F1644">
        <v>19.667268156730504</v>
      </c>
      <c r="G1644">
        <v>56.9375</v>
      </c>
    </row>
    <row r="1645" spans="2:7" x14ac:dyDescent="0.25">
      <c r="B1645" s="1">
        <v>35962</v>
      </c>
      <c r="C1645">
        <v>40.373405462729998</v>
      </c>
      <c r="D1645">
        <v>133.88042644723103</v>
      </c>
      <c r="E1645">
        <v>189.58327500000001</v>
      </c>
      <c r="F1645">
        <v>19.756664830170187</v>
      </c>
      <c r="G1645">
        <v>56.5</v>
      </c>
    </row>
    <row r="1646" spans="2:7" x14ac:dyDescent="0.25">
      <c r="B1646" s="1">
        <v>35963</v>
      </c>
      <c r="C1646">
        <v>41.728217726580006</v>
      </c>
      <c r="D1646">
        <v>133.88042644723103</v>
      </c>
      <c r="E1646">
        <v>198.61105000000001</v>
      </c>
      <c r="F1646">
        <v>19.622569820010654</v>
      </c>
      <c r="G1646">
        <v>59.375</v>
      </c>
    </row>
    <row r="1647" spans="2:7" x14ac:dyDescent="0.25">
      <c r="B1647" s="1">
        <v>35964</v>
      </c>
      <c r="C1647">
        <v>41.908859361760001</v>
      </c>
      <c r="D1647">
        <v>129.80580477275007</v>
      </c>
      <c r="E1647">
        <v>190.4860525</v>
      </c>
      <c r="F1647">
        <v>19.220284789532084</v>
      </c>
      <c r="G1647">
        <v>58</v>
      </c>
    </row>
    <row r="1648" spans="2:7" x14ac:dyDescent="0.25">
      <c r="B1648" s="1">
        <v>35968</v>
      </c>
      <c r="C1648">
        <v>41.366934456220008</v>
      </c>
      <c r="D1648">
        <v>127.47744953018953</v>
      </c>
      <c r="E1648">
        <v>188.6804975</v>
      </c>
      <c r="F1648">
        <v>18.907396432493186</v>
      </c>
      <c r="G1648">
        <v>58.375</v>
      </c>
    </row>
    <row r="1649" spans="2:7" x14ac:dyDescent="0.25">
      <c r="B1649" s="1">
        <v>35969</v>
      </c>
      <c r="C1649">
        <v>42.089500996940004</v>
      </c>
      <c r="D1649">
        <v>128.64162715146981</v>
      </c>
      <c r="E1649">
        <v>198.15966125</v>
      </c>
      <c r="F1649">
        <v>18.907396432493186</v>
      </c>
      <c r="G1649">
        <v>58.875</v>
      </c>
    </row>
    <row r="1650" spans="2:7" x14ac:dyDescent="0.25">
      <c r="B1650" s="1">
        <v>35970</v>
      </c>
      <c r="C1650">
        <v>42.089500996940004</v>
      </c>
      <c r="D1650">
        <v>128.64162715146981</v>
      </c>
      <c r="E1650">
        <v>198.15966125</v>
      </c>
      <c r="F1650">
        <v>19.175586452812237</v>
      </c>
      <c r="G1650">
        <v>60.25</v>
      </c>
    </row>
    <row r="1651" spans="2:7" x14ac:dyDescent="0.25">
      <c r="B1651" s="1">
        <v>35971</v>
      </c>
      <c r="C1651">
        <v>42.721746720070001</v>
      </c>
      <c r="D1651">
        <v>131.55207120467045</v>
      </c>
      <c r="E1651">
        <v>206.28465875000001</v>
      </c>
      <c r="F1651">
        <v>19.220284789532084</v>
      </c>
      <c r="G1651">
        <v>61</v>
      </c>
    </row>
    <row r="1652" spans="2:7" x14ac:dyDescent="0.25">
      <c r="B1652" s="1">
        <v>35972</v>
      </c>
      <c r="C1652">
        <v>42.541105084889999</v>
      </c>
      <c r="D1652">
        <v>131.55207120467045</v>
      </c>
      <c r="E1652">
        <v>205.38188125000002</v>
      </c>
      <c r="F1652">
        <v>19.667268156730504</v>
      </c>
      <c r="G1652">
        <v>61.9375</v>
      </c>
    </row>
    <row r="1653" spans="2:7" x14ac:dyDescent="0.25">
      <c r="B1653" s="1">
        <v>35975</v>
      </c>
      <c r="C1653">
        <v>42.902388355250004</v>
      </c>
      <c r="D1653">
        <v>130.96998239403032</v>
      </c>
      <c r="E1653">
        <v>208.54160250000001</v>
      </c>
      <c r="F1653">
        <v>19.443776473131287</v>
      </c>
      <c r="G1653">
        <v>63.75</v>
      </c>
    </row>
    <row r="1654" spans="2:7" x14ac:dyDescent="0.25">
      <c r="B1654" s="1">
        <v>35976</v>
      </c>
      <c r="C1654">
        <v>42.812067537659999</v>
      </c>
      <c r="D1654">
        <v>130.96998239403032</v>
      </c>
      <c r="E1654">
        <v>209.44438</v>
      </c>
      <c r="F1654">
        <v>19.443776473131287</v>
      </c>
      <c r="G1654">
        <v>63.5</v>
      </c>
    </row>
    <row r="1655" spans="2:7" x14ac:dyDescent="0.25">
      <c r="B1655" s="1">
        <v>35977</v>
      </c>
      <c r="C1655">
        <v>46.424900241259998</v>
      </c>
      <c r="D1655">
        <v>136.79087050043171</v>
      </c>
      <c r="E1655">
        <v>209.89576875</v>
      </c>
      <c r="F1655">
        <v>19.711966493450344</v>
      </c>
      <c r="G1655">
        <v>63.625</v>
      </c>
    </row>
    <row r="1656" spans="2:7" x14ac:dyDescent="0.25">
      <c r="B1656" s="1">
        <v>35978</v>
      </c>
      <c r="C1656">
        <v>46.786183511620003</v>
      </c>
      <c r="D1656">
        <v>139.11922574299226</v>
      </c>
      <c r="E1656">
        <v>213.95826750000001</v>
      </c>
      <c r="F1656">
        <v>19.220284789532084</v>
      </c>
      <c r="G1656">
        <v>64.875</v>
      </c>
    </row>
    <row r="1657" spans="2:7" x14ac:dyDescent="0.25">
      <c r="B1657" s="1">
        <v>35979</v>
      </c>
      <c r="C1657">
        <v>46.33457942367</v>
      </c>
      <c r="D1657">
        <v>140.28340336427249</v>
      </c>
      <c r="E1657">
        <v>217.5693775</v>
      </c>
      <c r="F1657">
        <v>19.533173146570977</v>
      </c>
      <c r="G1657">
        <v>66.25</v>
      </c>
    </row>
    <row r="1658" spans="2:7" x14ac:dyDescent="0.25">
      <c r="B1658" s="1">
        <v>35982</v>
      </c>
      <c r="C1658">
        <v>46.605541876440007</v>
      </c>
      <c r="D1658">
        <v>146.10429147067381</v>
      </c>
      <c r="E1658">
        <v>218.92354375000002</v>
      </c>
      <c r="F1658">
        <v>19.756664830170187</v>
      </c>
      <c r="G1658">
        <v>66.25</v>
      </c>
    </row>
    <row r="1659" spans="2:7" x14ac:dyDescent="0.25">
      <c r="B1659" s="1">
        <v>35983</v>
      </c>
      <c r="C1659">
        <v>47.057145964390003</v>
      </c>
      <c r="D1659">
        <v>144.35802503875345</v>
      </c>
      <c r="E1659">
        <v>222.9860425</v>
      </c>
      <c r="F1659">
        <v>19.801363166890024</v>
      </c>
      <c r="G1659">
        <v>68.125</v>
      </c>
    </row>
    <row r="1660" spans="2:7" x14ac:dyDescent="0.25">
      <c r="B1660" s="1">
        <v>35984</v>
      </c>
      <c r="C1660">
        <v>47.418429234750008</v>
      </c>
      <c r="D1660">
        <v>142.02966979619291</v>
      </c>
      <c r="E1660">
        <v>227.04854125</v>
      </c>
      <c r="F1660">
        <v>19.711966493450344</v>
      </c>
      <c r="G1660">
        <v>71.375</v>
      </c>
    </row>
    <row r="1661" spans="2:7" x14ac:dyDescent="0.25">
      <c r="B1661" s="1">
        <v>35985</v>
      </c>
      <c r="C1661">
        <v>47.418429234750008</v>
      </c>
      <c r="D1661">
        <v>139.11922574299226</v>
      </c>
      <c r="E1661">
        <v>223.88882000000001</v>
      </c>
      <c r="F1661">
        <v>19.622569820010654</v>
      </c>
      <c r="G1661">
        <v>72.375</v>
      </c>
    </row>
    <row r="1662" spans="2:7" x14ac:dyDescent="0.25">
      <c r="B1662" s="1">
        <v>35986</v>
      </c>
      <c r="C1662">
        <v>46.695862694030005</v>
      </c>
      <c r="D1662">
        <v>141.44758098555275</v>
      </c>
      <c r="E1662">
        <v>222.9860425</v>
      </c>
      <c r="F1662">
        <v>19.443776473131287</v>
      </c>
      <c r="G1662">
        <v>71.75</v>
      </c>
    </row>
    <row r="1663" spans="2:7" x14ac:dyDescent="0.25">
      <c r="B1663" s="1">
        <v>35989</v>
      </c>
      <c r="C1663">
        <v>45.431371247770002</v>
      </c>
      <c r="D1663">
        <v>142.02966979619291</v>
      </c>
      <c r="E1663">
        <v>227.04854125</v>
      </c>
      <c r="F1663">
        <v>19.086189779372557</v>
      </c>
      <c r="G1663">
        <v>72.375</v>
      </c>
    </row>
    <row r="1664" spans="2:7" x14ac:dyDescent="0.25">
      <c r="B1664" s="1">
        <v>35990</v>
      </c>
      <c r="C1664">
        <v>45.79265451813</v>
      </c>
      <c r="D1664">
        <v>140.28340336427249</v>
      </c>
      <c r="E1664">
        <v>227.95131875000001</v>
      </c>
      <c r="F1664">
        <v>18.862698095773343</v>
      </c>
      <c r="G1664">
        <v>73</v>
      </c>
    </row>
    <row r="1665" spans="2:7" x14ac:dyDescent="0.25">
      <c r="B1665" s="1">
        <v>35991</v>
      </c>
      <c r="C1665">
        <v>46.153937788490005</v>
      </c>
      <c r="D1665">
        <v>139.70131455363236</v>
      </c>
      <c r="E1665">
        <v>232.46520625000002</v>
      </c>
      <c r="F1665">
        <v>18.728603085613823</v>
      </c>
      <c r="G1665">
        <v>73.75</v>
      </c>
    </row>
    <row r="1666" spans="2:7" x14ac:dyDescent="0.25">
      <c r="B1666" s="1">
        <v>35992</v>
      </c>
      <c r="C1666">
        <v>48.682920681010003</v>
      </c>
      <c r="D1666">
        <v>137.95504812171194</v>
      </c>
      <c r="E1666">
        <v>228.40270750000002</v>
      </c>
      <c r="F1666">
        <v>18.505111402014606</v>
      </c>
      <c r="G1666">
        <v>72.375</v>
      </c>
    </row>
    <row r="1667" spans="2:7" x14ac:dyDescent="0.25">
      <c r="B1667" s="1">
        <v>35993</v>
      </c>
      <c r="C1667">
        <v>50.218374580039999</v>
      </c>
      <c r="D1667">
        <v>138.53713693235207</v>
      </c>
      <c r="E1667">
        <v>232.916595</v>
      </c>
      <c r="F1667">
        <v>18.773301422333656</v>
      </c>
      <c r="G1667">
        <v>71.75</v>
      </c>
    </row>
    <row r="1668" spans="2:7" x14ac:dyDescent="0.25">
      <c r="B1668" s="1">
        <v>35996</v>
      </c>
      <c r="C1668">
        <v>50.308695397630004</v>
      </c>
      <c r="D1668">
        <v>137.37295931107181</v>
      </c>
      <c r="E1668">
        <v>235.62492750000001</v>
      </c>
      <c r="F1668">
        <v>18.862698095773343</v>
      </c>
      <c r="G1668">
        <v>71.25</v>
      </c>
    </row>
    <row r="1669" spans="2:7" x14ac:dyDescent="0.25">
      <c r="B1669" s="1">
        <v>35997</v>
      </c>
      <c r="C1669">
        <v>48.592599863419998</v>
      </c>
      <c r="D1669">
        <v>137.37295931107181</v>
      </c>
      <c r="E1669">
        <v>237.43048250000001</v>
      </c>
      <c r="F1669">
        <v>18.371016391855079</v>
      </c>
      <c r="G1669">
        <v>72.125</v>
      </c>
    </row>
    <row r="1670" spans="2:7" x14ac:dyDescent="0.25">
      <c r="B1670" s="1">
        <v>35998</v>
      </c>
      <c r="C1670">
        <v>47.599070869930003</v>
      </c>
      <c r="D1670">
        <v>133.88042644723103</v>
      </c>
      <c r="E1670">
        <v>226.59715250000002</v>
      </c>
      <c r="F1670">
        <v>18.236921381695556</v>
      </c>
      <c r="G1670">
        <v>70.125</v>
      </c>
    </row>
    <row r="1671" spans="2:7" x14ac:dyDescent="0.25">
      <c r="B1671" s="1">
        <v>35999</v>
      </c>
      <c r="C1671">
        <v>47.689391687520001</v>
      </c>
      <c r="D1671">
        <v>132.13416001531058</v>
      </c>
      <c r="E1671">
        <v>231.56242875000001</v>
      </c>
      <c r="F1671">
        <v>18.415714728574926</v>
      </c>
      <c r="G1671">
        <v>70.5</v>
      </c>
    </row>
    <row r="1672" spans="2:7" x14ac:dyDescent="0.25">
      <c r="B1672" s="1">
        <v>36000</v>
      </c>
      <c r="C1672">
        <v>46.33457942367</v>
      </c>
      <c r="D1672">
        <v>126.31327190890923</v>
      </c>
      <c r="E1672">
        <v>233.36798375000001</v>
      </c>
      <c r="F1672">
        <v>18.371016391855079</v>
      </c>
      <c r="G1672">
        <v>69.875</v>
      </c>
    </row>
    <row r="1673" spans="2:7" x14ac:dyDescent="0.25">
      <c r="B1673" s="1">
        <v>36003</v>
      </c>
      <c r="C1673">
        <v>45.070087977410004</v>
      </c>
      <c r="D1673">
        <v>128.64162715146981</v>
      </c>
      <c r="E1673">
        <v>202.22216</v>
      </c>
      <c r="F1673">
        <v>18.371016391855079</v>
      </c>
      <c r="G1673">
        <v>71.25</v>
      </c>
    </row>
    <row r="1674" spans="2:7" x14ac:dyDescent="0.25">
      <c r="B1674" s="1">
        <v>36004</v>
      </c>
      <c r="C1674">
        <v>45.070087977410004</v>
      </c>
      <c r="D1674">
        <v>129.80580477275007</v>
      </c>
      <c r="E1674">
        <v>191.84021875000002</v>
      </c>
      <c r="F1674">
        <v>18.415714728574926</v>
      </c>
      <c r="G1674">
        <v>70.75</v>
      </c>
    </row>
    <row r="1675" spans="2:7" x14ac:dyDescent="0.25">
      <c r="B1675" s="1">
        <v>36005</v>
      </c>
      <c r="C1675">
        <v>44.528163071870004</v>
      </c>
      <c r="D1675">
        <v>131.55207120467045</v>
      </c>
      <c r="E1675">
        <v>200.86799375000001</v>
      </c>
      <c r="F1675">
        <v>18.326318055135239</v>
      </c>
      <c r="G1675">
        <v>71.125</v>
      </c>
    </row>
    <row r="1676" spans="2:7" x14ac:dyDescent="0.25">
      <c r="B1676" s="1">
        <v>36006</v>
      </c>
      <c r="C1676">
        <v>45.431371247770002</v>
      </c>
      <c r="D1676">
        <v>130.96998239403032</v>
      </c>
      <c r="E1676">
        <v>204.93049250000001</v>
      </c>
      <c r="F1676">
        <v>18.549809738734449</v>
      </c>
      <c r="G1676">
        <v>71.5</v>
      </c>
    </row>
    <row r="1677" spans="2:7" x14ac:dyDescent="0.25">
      <c r="B1677" s="1">
        <v>36007</v>
      </c>
      <c r="C1677">
        <v>44.257200619099997</v>
      </c>
      <c r="D1677">
        <v>128.64162715146981</v>
      </c>
      <c r="E1677">
        <v>200.416605</v>
      </c>
      <c r="F1677">
        <v>18.147524708255876</v>
      </c>
      <c r="G1677">
        <v>70.875</v>
      </c>
    </row>
    <row r="1678" spans="2:7" x14ac:dyDescent="0.25">
      <c r="B1678" s="1">
        <v>36010</v>
      </c>
      <c r="C1678">
        <v>44.618483889460002</v>
      </c>
      <c r="D1678">
        <v>128.64162715146981</v>
      </c>
      <c r="E1678">
        <v>200.416605</v>
      </c>
      <c r="F1678">
        <v>18.326318055135239</v>
      </c>
      <c r="G1678">
        <v>69.5</v>
      </c>
    </row>
    <row r="1679" spans="2:7" x14ac:dyDescent="0.25">
      <c r="B1679" s="1">
        <v>36011</v>
      </c>
      <c r="C1679">
        <v>44.799125524640004</v>
      </c>
      <c r="D1679">
        <v>129.22371596210991</v>
      </c>
      <c r="E1679">
        <v>199.06243875000001</v>
      </c>
      <c r="F1679">
        <v>18.013429698096346</v>
      </c>
      <c r="G1679">
        <v>68.125</v>
      </c>
    </row>
    <row r="1680" spans="2:7" x14ac:dyDescent="0.25">
      <c r="B1680" s="1">
        <v>36012</v>
      </c>
      <c r="C1680">
        <v>44.257200619099997</v>
      </c>
      <c r="D1680">
        <v>124.56700547698885</v>
      </c>
      <c r="E1680">
        <v>193.19438500000001</v>
      </c>
      <c r="F1680">
        <v>17.834636351216975</v>
      </c>
      <c r="G1680">
        <v>68.125</v>
      </c>
    </row>
    <row r="1681" spans="2:7" x14ac:dyDescent="0.25">
      <c r="B1681" s="1">
        <v>36013</v>
      </c>
      <c r="C1681">
        <v>43.805596531150002</v>
      </c>
      <c r="D1681">
        <v>121.65656142378818</v>
      </c>
      <c r="E1681">
        <v>193.19438500000001</v>
      </c>
      <c r="F1681">
        <v>17.700541341057448</v>
      </c>
      <c r="G1681">
        <v>69.25</v>
      </c>
    </row>
    <row r="1682" spans="2:7" x14ac:dyDescent="0.25">
      <c r="B1682" s="1">
        <v>36014</v>
      </c>
      <c r="C1682">
        <v>44.97976715982</v>
      </c>
      <c r="D1682">
        <v>121.07447261314803</v>
      </c>
      <c r="E1682">
        <v>194.0971625</v>
      </c>
      <c r="F1682">
        <v>17.745239677777292</v>
      </c>
      <c r="G1682">
        <v>71.5</v>
      </c>
    </row>
    <row r="1683" spans="2:7" x14ac:dyDescent="0.25">
      <c r="B1683" s="1">
        <v>36017</v>
      </c>
      <c r="C1683">
        <v>43.353992443199999</v>
      </c>
      <c r="D1683">
        <v>116.99985093866707</v>
      </c>
      <c r="E1683">
        <v>185.97216500000002</v>
      </c>
      <c r="F1683">
        <v>17.208859637139188</v>
      </c>
      <c r="G1683">
        <v>70.375</v>
      </c>
    </row>
    <row r="1684" spans="2:7" x14ac:dyDescent="0.25">
      <c r="B1684" s="1">
        <v>36018</v>
      </c>
      <c r="C1684">
        <v>43.263671625610002</v>
      </c>
      <c r="D1684">
        <v>112.34314045354601</v>
      </c>
      <c r="E1684">
        <v>177.84716750000001</v>
      </c>
      <c r="F1684">
        <v>16.538384586341557</v>
      </c>
      <c r="G1684">
        <v>68.125</v>
      </c>
    </row>
    <row r="1685" spans="2:7" x14ac:dyDescent="0.25">
      <c r="B1685" s="1">
        <v>36019</v>
      </c>
      <c r="C1685">
        <v>43.173350808020004</v>
      </c>
      <c r="D1685">
        <v>115.25358450674669</v>
      </c>
      <c r="E1685">
        <v>177.39577875000001</v>
      </c>
      <c r="F1685">
        <v>17.074764626979665</v>
      </c>
      <c r="G1685">
        <v>70</v>
      </c>
    </row>
    <row r="1686" spans="2:7" x14ac:dyDescent="0.25">
      <c r="B1686" s="1">
        <v>36020</v>
      </c>
      <c r="C1686">
        <v>42.812067537659999</v>
      </c>
      <c r="D1686">
        <v>110.01478521098549</v>
      </c>
      <c r="E1686">
        <v>171.07633625</v>
      </c>
      <c r="F1686">
        <v>17.119462963699501</v>
      </c>
      <c r="G1686">
        <v>70.875</v>
      </c>
    </row>
    <row r="1687" spans="2:7" x14ac:dyDescent="0.25">
      <c r="B1687" s="1">
        <v>36021</v>
      </c>
      <c r="C1687">
        <v>42.902388355250004</v>
      </c>
      <c r="D1687">
        <v>112.34314045354601</v>
      </c>
      <c r="E1687">
        <v>182.36105500000002</v>
      </c>
      <c r="F1687">
        <v>17.208859637139188</v>
      </c>
      <c r="G1687">
        <v>71.25</v>
      </c>
    </row>
    <row r="1688" spans="2:7" x14ac:dyDescent="0.25">
      <c r="B1688" s="1">
        <v>36024</v>
      </c>
      <c r="C1688">
        <v>42.902388355250004</v>
      </c>
      <c r="D1688">
        <v>111.76105164290587</v>
      </c>
      <c r="E1688">
        <v>177.39577875000001</v>
      </c>
      <c r="F1688">
        <v>16.627781259781241</v>
      </c>
      <c r="G1688">
        <v>72</v>
      </c>
    </row>
    <row r="1689" spans="2:7" x14ac:dyDescent="0.25">
      <c r="B1689" s="1">
        <v>36025</v>
      </c>
      <c r="C1689">
        <v>43.715275713560004</v>
      </c>
      <c r="D1689">
        <v>115.83567331738681</v>
      </c>
      <c r="E1689">
        <v>192.2916075</v>
      </c>
      <c r="F1689">
        <v>16.583082923061397</v>
      </c>
      <c r="G1689">
        <v>73.5</v>
      </c>
    </row>
    <row r="1690" spans="2:7" x14ac:dyDescent="0.25">
      <c r="B1690" s="1">
        <v>36026</v>
      </c>
      <c r="C1690">
        <v>43.353992443199999</v>
      </c>
      <c r="D1690">
        <v>113.50731807482627</v>
      </c>
      <c r="E1690">
        <v>188.6804975</v>
      </c>
      <c r="F1690">
        <v>16.717177933220928</v>
      </c>
      <c r="G1690">
        <v>73.125</v>
      </c>
    </row>
    <row r="1691" spans="2:7" x14ac:dyDescent="0.25">
      <c r="B1691" s="1">
        <v>36027</v>
      </c>
      <c r="C1691">
        <v>43.263671625610002</v>
      </c>
      <c r="D1691">
        <v>113.50731807482627</v>
      </c>
      <c r="E1691">
        <v>185.52077625000001</v>
      </c>
      <c r="F1691">
        <v>16.404289576182034</v>
      </c>
      <c r="G1691">
        <v>74</v>
      </c>
    </row>
    <row r="1692" spans="2:7" x14ac:dyDescent="0.25">
      <c r="B1692" s="1">
        <v>36028</v>
      </c>
      <c r="C1692">
        <v>42.631425902480004</v>
      </c>
      <c r="D1692">
        <v>107.68642996842495</v>
      </c>
      <c r="E1692">
        <v>177.39577875000001</v>
      </c>
      <c r="F1692">
        <v>15.644417851944718</v>
      </c>
      <c r="G1692">
        <v>72</v>
      </c>
    </row>
    <row r="1693" spans="2:7" x14ac:dyDescent="0.25">
      <c r="B1693" s="1">
        <v>36031</v>
      </c>
      <c r="C1693">
        <v>42.541105084889999</v>
      </c>
      <c r="D1693">
        <v>107.68642996842495</v>
      </c>
      <c r="E1693">
        <v>183.71522125000001</v>
      </c>
      <c r="F1693">
        <v>15.823211198824088</v>
      </c>
      <c r="G1693">
        <v>72.5</v>
      </c>
    </row>
    <row r="1694" spans="2:7" x14ac:dyDescent="0.25">
      <c r="B1694" s="1">
        <v>36032</v>
      </c>
      <c r="C1694">
        <v>43.444313260790004</v>
      </c>
      <c r="D1694">
        <v>107.10434115778482</v>
      </c>
      <c r="E1694">
        <v>185.52077625000001</v>
      </c>
      <c r="F1694">
        <v>16.448987912901874</v>
      </c>
      <c r="G1694">
        <v>73.125</v>
      </c>
    </row>
    <row r="1695" spans="2:7" x14ac:dyDescent="0.25">
      <c r="B1695" s="1">
        <v>36033</v>
      </c>
      <c r="C1695">
        <v>42.812067537659999</v>
      </c>
      <c r="D1695">
        <v>105.94016353650453</v>
      </c>
      <c r="E1695">
        <v>180.55549999999999</v>
      </c>
      <c r="F1695">
        <v>16.091401219143137</v>
      </c>
      <c r="G1695">
        <v>73.5</v>
      </c>
    </row>
    <row r="1696" spans="2:7" x14ac:dyDescent="0.25">
      <c r="B1696" s="1">
        <v>36034</v>
      </c>
      <c r="C1696">
        <v>41.999180179349999</v>
      </c>
      <c r="D1696">
        <v>103.02971948330385</v>
      </c>
      <c r="E1696">
        <v>170.62494750000002</v>
      </c>
      <c r="F1696">
        <v>14.929244464427246</v>
      </c>
      <c r="G1696">
        <v>70.75</v>
      </c>
    </row>
    <row r="1697" spans="2:7" x14ac:dyDescent="0.25">
      <c r="B1697" s="1">
        <v>36035</v>
      </c>
      <c r="C1697">
        <v>41.186292821039999</v>
      </c>
      <c r="D1697">
        <v>100.70136424074333</v>
      </c>
      <c r="E1697">
        <v>166.56244875000002</v>
      </c>
      <c r="F1697">
        <v>14.57165777066851</v>
      </c>
      <c r="G1697">
        <v>69.75</v>
      </c>
    </row>
    <row r="1698" spans="2:7" x14ac:dyDescent="0.25">
      <c r="B1698" s="1">
        <v>36038</v>
      </c>
      <c r="C1698">
        <v>40.102443009960005</v>
      </c>
      <c r="D1698">
        <v>104.77598591522427</v>
      </c>
      <c r="E1698">
        <v>169.72217000000001</v>
      </c>
      <c r="F1698">
        <v>14.169372740189928</v>
      </c>
      <c r="G1698">
        <v>69.75</v>
      </c>
    </row>
    <row r="1699" spans="2:7" x14ac:dyDescent="0.25">
      <c r="B1699" s="1">
        <v>36039</v>
      </c>
      <c r="C1699">
        <v>38.11538502298</v>
      </c>
      <c r="D1699">
        <v>103.02971948330385</v>
      </c>
      <c r="E1699">
        <v>162.49995000000001</v>
      </c>
      <c r="F1699">
        <v>14.258769413629613</v>
      </c>
      <c r="G1699">
        <v>67.75</v>
      </c>
    </row>
    <row r="1700" spans="2:7" x14ac:dyDescent="0.25">
      <c r="B1700" s="1">
        <v>36040</v>
      </c>
      <c r="C1700">
        <v>37.392818482260004</v>
      </c>
      <c r="D1700">
        <v>106.52225234714467</v>
      </c>
      <c r="E1700">
        <v>166.11106000000001</v>
      </c>
      <c r="F1700">
        <v>14.929244464427246</v>
      </c>
      <c r="G1700">
        <v>67.375</v>
      </c>
    </row>
    <row r="1701" spans="2:7" x14ac:dyDescent="0.25">
      <c r="B1701" s="1">
        <v>36041</v>
      </c>
      <c r="C1701">
        <v>35.947685400819999</v>
      </c>
      <c r="D1701">
        <v>102.44763067266373</v>
      </c>
      <c r="E1701">
        <v>158.88884000000002</v>
      </c>
      <c r="F1701">
        <v>14.884546127707399</v>
      </c>
      <c r="G1701">
        <v>65.375</v>
      </c>
    </row>
    <row r="1702" spans="2:7" x14ac:dyDescent="0.25">
      <c r="B1702" s="1">
        <v>36042</v>
      </c>
      <c r="C1702">
        <v>37.212176847080002</v>
      </c>
      <c r="D1702">
        <v>106.52225234714467</v>
      </c>
      <c r="E1702">
        <v>162.04856125000001</v>
      </c>
      <c r="F1702">
        <v>16.002004545703453</v>
      </c>
      <c r="G1702">
        <v>68.5</v>
      </c>
    </row>
    <row r="1703" spans="2:7" x14ac:dyDescent="0.25">
      <c r="B1703" s="1">
        <v>36045</v>
      </c>
      <c r="C1703">
        <v>38.566989110930002</v>
      </c>
      <c r="D1703">
        <v>109.43269640034535</v>
      </c>
      <c r="E1703">
        <v>166.56244875000002</v>
      </c>
      <c r="F1703">
        <v>16.538384586341557</v>
      </c>
      <c r="G1703">
        <v>70.625</v>
      </c>
    </row>
    <row r="1704" spans="2:7" x14ac:dyDescent="0.25">
      <c r="B1704" s="1">
        <v>36046</v>
      </c>
      <c r="C1704">
        <v>40.012122192370008</v>
      </c>
      <c r="D1704">
        <v>111.17896283226575</v>
      </c>
      <c r="E1704">
        <v>171.97911375000001</v>
      </c>
      <c r="F1704">
        <v>16.940669616820134</v>
      </c>
      <c r="G1704">
        <v>74.625</v>
      </c>
    </row>
    <row r="1705" spans="2:7" x14ac:dyDescent="0.25">
      <c r="B1705" s="1">
        <v>36047</v>
      </c>
      <c r="C1705">
        <v>39.108914016470003</v>
      </c>
      <c r="D1705">
        <v>105.94016353650453</v>
      </c>
      <c r="E1705">
        <v>167.46522625</v>
      </c>
      <c r="F1705">
        <v>16.627781259781241</v>
      </c>
      <c r="G1705">
        <v>74.75</v>
      </c>
    </row>
    <row r="1706" spans="2:7" x14ac:dyDescent="0.25">
      <c r="B1706" s="1">
        <v>36048</v>
      </c>
      <c r="C1706">
        <v>37.754101752620002</v>
      </c>
      <c r="D1706">
        <v>101.86554186202359</v>
      </c>
      <c r="E1706">
        <v>161.14578375000002</v>
      </c>
      <c r="F1706">
        <v>16.270194566022504</v>
      </c>
      <c r="G1706">
        <v>72.75</v>
      </c>
    </row>
    <row r="1707" spans="2:7" x14ac:dyDescent="0.25">
      <c r="B1707" s="1">
        <v>36049</v>
      </c>
      <c r="C1707">
        <v>35.857364583230002</v>
      </c>
      <c r="D1707">
        <v>97.208831376902495</v>
      </c>
      <c r="E1707">
        <v>160.69439500000001</v>
      </c>
      <c r="F1707">
        <v>15.778512862104243</v>
      </c>
      <c r="G1707">
        <v>73.5</v>
      </c>
    </row>
    <row r="1708" spans="2:7" x14ac:dyDescent="0.25">
      <c r="B1708" s="1">
        <v>36052</v>
      </c>
      <c r="C1708">
        <v>37.031535211900007</v>
      </c>
      <c r="D1708">
        <v>97.208831376902495</v>
      </c>
      <c r="E1708">
        <v>162.49995000000001</v>
      </c>
      <c r="F1708">
        <v>15.555021178505037</v>
      </c>
      <c r="G1708">
        <v>74.25</v>
      </c>
    </row>
    <row r="1709" spans="2:7" x14ac:dyDescent="0.25">
      <c r="B1709" s="1">
        <v>36053</v>
      </c>
      <c r="C1709">
        <v>36.218647853590006</v>
      </c>
      <c r="D1709">
        <v>92.552120891781428</v>
      </c>
      <c r="E1709">
        <v>153.47217499999999</v>
      </c>
      <c r="F1709">
        <v>15.242132821466136</v>
      </c>
      <c r="G1709">
        <v>74.125</v>
      </c>
    </row>
    <row r="1710" spans="2:7" x14ac:dyDescent="0.25">
      <c r="B1710" s="1">
        <v>36054</v>
      </c>
      <c r="C1710">
        <v>35.857364583230002</v>
      </c>
      <c r="D1710">
        <v>94.880476134341961</v>
      </c>
      <c r="E1710">
        <v>143.09023375000001</v>
      </c>
      <c r="F1710">
        <v>15.197434484746296</v>
      </c>
      <c r="G1710">
        <v>75.75</v>
      </c>
    </row>
    <row r="1711" spans="2:7" x14ac:dyDescent="0.25">
      <c r="B1711" s="1">
        <v>36055</v>
      </c>
      <c r="C1711">
        <v>35.225118860100004</v>
      </c>
      <c r="D1711">
        <v>87.313321596020231</v>
      </c>
      <c r="E1711">
        <v>129.54857125000001</v>
      </c>
      <c r="F1711">
        <v>14.839847790987562</v>
      </c>
      <c r="G1711">
        <v>73.75</v>
      </c>
    </row>
    <row r="1712" spans="2:7" x14ac:dyDescent="0.25">
      <c r="B1712" s="1">
        <v>36056</v>
      </c>
      <c r="C1712">
        <v>35.405760495280006</v>
      </c>
      <c r="D1712">
        <v>84.984966353459683</v>
      </c>
      <c r="E1712">
        <v>132.25690374999999</v>
      </c>
      <c r="F1712">
        <v>14.303467750349455</v>
      </c>
      <c r="G1712">
        <v>71.25</v>
      </c>
    </row>
    <row r="1713" spans="2:7" x14ac:dyDescent="0.25">
      <c r="B1713" s="1">
        <v>36059</v>
      </c>
      <c r="C1713">
        <v>35.134798042509999</v>
      </c>
      <c r="D1713">
        <v>80.328255868338587</v>
      </c>
      <c r="E1713">
        <v>136.77079125</v>
      </c>
      <c r="F1713">
        <v>13.945881056590721</v>
      </c>
      <c r="G1713">
        <v>66.25</v>
      </c>
    </row>
    <row r="1714" spans="2:7" x14ac:dyDescent="0.25">
      <c r="B1714" s="1">
        <v>36060</v>
      </c>
      <c r="C1714">
        <v>34.773514772150001</v>
      </c>
      <c r="D1714">
        <v>80.91034467897876</v>
      </c>
      <c r="E1714">
        <v>134.96523625</v>
      </c>
      <c r="F1714">
        <v>14.57165777066851</v>
      </c>
      <c r="G1714">
        <v>68.375</v>
      </c>
    </row>
    <row r="1715" spans="2:7" x14ac:dyDescent="0.25">
      <c r="B1715" s="1">
        <v>36061</v>
      </c>
      <c r="C1715">
        <v>34.592873136969999</v>
      </c>
      <c r="D1715">
        <v>84.402877542819539</v>
      </c>
      <c r="E1715">
        <v>142.18745625</v>
      </c>
      <c r="F1715">
        <v>15.555021178505037</v>
      </c>
      <c r="G1715">
        <v>68.75</v>
      </c>
    </row>
    <row r="1716" spans="2:7" x14ac:dyDescent="0.25">
      <c r="B1716" s="1">
        <v>36062</v>
      </c>
      <c r="C1716">
        <v>34.141269049020003</v>
      </c>
      <c r="D1716">
        <v>83.820788732179409</v>
      </c>
      <c r="E1716">
        <v>139.47912375000001</v>
      </c>
      <c r="F1716">
        <v>15.018641137866929</v>
      </c>
      <c r="G1716">
        <v>69.125</v>
      </c>
    </row>
    <row r="1717" spans="2:7" x14ac:dyDescent="0.25">
      <c r="B1717" s="1">
        <v>36063</v>
      </c>
      <c r="C1717">
        <v>33.779985778659999</v>
      </c>
      <c r="D1717">
        <v>84.984966353459683</v>
      </c>
      <c r="E1717">
        <v>138.12495749999999</v>
      </c>
      <c r="F1717">
        <v>14.973942801147086</v>
      </c>
      <c r="G1717">
        <v>68.75</v>
      </c>
    </row>
    <row r="1718" spans="2:7" x14ac:dyDescent="0.25">
      <c r="B1718" s="1">
        <v>36066</v>
      </c>
      <c r="C1718">
        <v>34.863835589740006</v>
      </c>
      <c r="D1718">
        <v>86.731232785380058</v>
      </c>
      <c r="E1718">
        <v>143.09023375000001</v>
      </c>
      <c r="F1718">
        <v>15.957306208983606</v>
      </c>
      <c r="G1718">
        <v>72.125</v>
      </c>
    </row>
    <row r="1719" spans="2:7" x14ac:dyDescent="0.25">
      <c r="B1719" s="1">
        <v>36067</v>
      </c>
      <c r="C1719">
        <v>34.954156407330004</v>
      </c>
      <c r="D1719">
        <v>84.402877542819539</v>
      </c>
      <c r="E1719">
        <v>144.4444</v>
      </c>
      <c r="F1719">
        <v>15.152736148026454</v>
      </c>
      <c r="G1719">
        <v>72</v>
      </c>
    </row>
    <row r="1720" spans="2:7" x14ac:dyDescent="0.25">
      <c r="B1720" s="1">
        <v>36068</v>
      </c>
      <c r="C1720">
        <v>34.412231501790004</v>
      </c>
      <c r="D1720">
        <v>82.656611110899135</v>
      </c>
      <c r="E1720">
        <v>134.06245875000002</v>
      </c>
      <c r="F1720">
        <v>14.750451117547874</v>
      </c>
      <c r="G1720">
        <v>70.875</v>
      </c>
    </row>
    <row r="1721" spans="2:7" x14ac:dyDescent="0.25">
      <c r="B1721" s="1">
        <v>36069</v>
      </c>
      <c r="C1721">
        <v>33.509023325890006</v>
      </c>
      <c r="D1721">
        <v>73.925278951297116</v>
      </c>
      <c r="E1721">
        <v>128.19440500000002</v>
      </c>
      <c r="F1721">
        <v>14.169372740189928</v>
      </c>
      <c r="G1721">
        <v>69.375</v>
      </c>
    </row>
    <row r="1722" spans="2:7" x14ac:dyDescent="0.25">
      <c r="B1722" s="1">
        <v>36070</v>
      </c>
      <c r="C1722">
        <v>31.973569426860003</v>
      </c>
      <c r="D1722">
        <v>77.417811815137938</v>
      </c>
      <c r="E1722">
        <v>123.22912875</v>
      </c>
      <c r="F1722">
        <v>13.811786046431193</v>
      </c>
      <c r="G1722">
        <v>68</v>
      </c>
    </row>
    <row r="1723" spans="2:7" x14ac:dyDescent="0.25">
      <c r="B1723" s="1">
        <v>36073</v>
      </c>
      <c r="C1723">
        <v>30.167153075060003</v>
      </c>
      <c r="D1723">
        <v>77.417811815137938</v>
      </c>
      <c r="E1723">
        <v>116.00690875000001</v>
      </c>
      <c r="F1723">
        <v>13.498897689392299</v>
      </c>
      <c r="G1723">
        <v>64.625</v>
      </c>
    </row>
    <row r="1724" spans="2:7" x14ac:dyDescent="0.25">
      <c r="B1724" s="1">
        <v>36074</v>
      </c>
      <c r="C1724">
        <v>30.257473892650001</v>
      </c>
      <c r="D1724">
        <v>85.567055164099813</v>
      </c>
      <c r="E1724">
        <v>121.87496250000001</v>
      </c>
      <c r="F1724">
        <v>14.124674403470086</v>
      </c>
      <c r="G1724">
        <v>60.375</v>
      </c>
    </row>
    <row r="1725" spans="2:7" x14ac:dyDescent="0.25">
      <c r="B1725" s="1">
        <v>36075</v>
      </c>
      <c r="C1725">
        <v>29.89619062229</v>
      </c>
      <c r="D1725">
        <v>87.313321596020231</v>
      </c>
      <c r="E1725">
        <v>120.52079625</v>
      </c>
      <c r="F1725">
        <v>13.588294362831984</v>
      </c>
      <c r="G1725">
        <v>62.375</v>
      </c>
    </row>
    <row r="1726" spans="2:7" x14ac:dyDescent="0.25">
      <c r="B1726" s="1">
        <v>36076</v>
      </c>
      <c r="C1726">
        <v>27.638170182540001</v>
      </c>
      <c r="D1726">
        <v>83.820788732179409</v>
      </c>
      <c r="E1726">
        <v>109.68746625</v>
      </c>
      <c r="F1726">
        <v>13.141310995633559</v>
      </c>
      <c r="G1726">
        <v>54</v>
      </c>
    </row>
    <row r="1727" spans="2:7" x14ac:dyDescent="0.25">
      <c r="B1727" s="1">
        <v>36077</v>
      </c>
      <c r="C1727">
        <v>27.909132635310002</v>
      </c>
      <c r="D1727">
        <v>83.238699921539279</v>
      </c>
      <c r="E1727">
        <v>118.71524125000001</v>
      </c>
      <c r="F1727">
        <v>13.632992699551826</v>
      </c>
      <c r="G1727">
        <v>56.875</v>
      </c>
    </row>
    <row r="1728" spans="2:7" x14ac:dyDescent="0.25">
      <c r="B1728" s="1">
        <v>36080</v>
      </c>
      <c r="C1728">
        <v>30.799398798190001</v>
      </c>
      <c r="D1728">
        <v>91.970032081141284</v>
      </c>
      <c r="E1728">
        <v>144.4444</v>
      </c>
      <c r="F1728">
        <v>14.303467750349455</v>
      </c>
      <c r="G1728">
        <v>66.75</v>
      </c>
    </row>
    <row r="1729" spans="2:7" x14ac:dyDescent="0.25">
      <c r="B1729" s="1">
        <v>36081</v>
      </c>
      <c r="C1729">
        <v>30.257473892650001</v>
      </c>
      <c r="D1729">
        <v>89.059588027940634</v>
      </c>
      <c r="E1729">
        <v>140.83329000000001</v>
      </c>
      <c r="F1729">
        <v>14.616356107388352</v>
      </c>
      <c r="G1729">
        <v>68.625</v>
      </c>
    </row>
    <row r="1730" spans="2:7" x14ac:dyDescent="0.25">
      <c r="B1730" s="1">
        <v>36082</v>
      </c>
      <c r="C1730">
        <v>30.618757163010002</v>
      </c>
      <c r="D1730">
        <v>94.298387323701846</v>
      </c>
      <c r="E1730">
        <v>142.638845</v>
      </c>
      <c r="F1730">
        <v>15.376227831625663</v>
      </c>
      <c r="G1730">
        <v>70.625</v>
      </c>
    </row>
    <row r="1731" spans="2:7" x14ac:dyDescent="0.25">
      <c r="B1731" s="1">
        <v>36083</v>
      </c>
      <c r="C1731">
        <v>32.515494332400003</v>
      </c>
      <c r="D1731">
        <v>100.11927543010317</v>
      </c>
      <c r="E1731">
        <v>150.31245375</v>
      </c>
      <c r="F1731">
        <v>15.68911618866456</v>
      </c>
      <c r="G1731">
        <v>72</v>
      </c>
    </row>
    <row r="1732" spans="2:7" x14ac:dyDescent="0.25">
      <c r="B1732" s="1">
        <v>36084</v>
      </c>
      <c r="C1732">
        <v>33.779985778659999</v>
      </c>
      <c r="D1732">
        <v>97.208831376902495</v>
      </c>
      <c r="E1732">
        <v>160.24300625000001</v>
      </c>
      <c r="F1732">
        <v>15.68911618866456</v>
      </c>
      <c r="G1732">
        <v>72.25</v>
      </c>
    </row>
    <row r="1733" spans="2:7" x14ac:dyDescent="0.25">
      <c r="B1733" s="1">
        <v>36087</v>
      </c>
      <c r="C1733">
        <v>34.141269049020003</v>
      </c>
      <c r="D1733">
        <v>94.880476134341961</v>
      </c>
      <c r="E1733">
        <v>152.11800875</v>
      </c>
      <c r="F1733">
        <v>15.733814525384402</v>
      </c>
      <c r="G1733">
        <v>70.25</v>
      </c>
    </row>
    <row r="1734" spans="2:7" x14ac:dyDescent="0.25">
      <c r="B1734" s="1">
        <v>36088</v>
      </c>
      <c r="C1734">
        <v>34.773514772150001</v>
      </c>
      <c r="D1734">
        <v>94.298387323701846</v>
      </c>
      <c r="E1734">
        <v>155.27773000000002</v>
      </c>
      <c r="F1734">
        <v>16.448987912901874</v>
      </c>
      <c r="G1734">
        <v>69.75</v>
      </c>
    </row>
    <row r="1735" spans="2:7" x14ac:dyDescent="0.25">
      <c r="B1735" s="1">
        <v>36089</v>
      </c>
      <c r="C1735">
        <v>30.43811552783</v>
      </c>
      <c r="D1735">
        <v>90.805854459861024</v>
      </c>
      <c r="E1735">
        <v>145.79856624999999</v>
      </c>
      <c r="F1735">
        <v>15.823211198824088</v>
      </c>
      <c r="G1735">
        <v>68.625</v>
      </c>
    </row>
    <row r="1736" spans="2:7" x14ac:dyDescent="0.25">
      <c r="B1736" s="1">
        <v>36090</v>
      </c>
      <c r="C1736">
        <v>29.083303263980003</v>
      </c>
      <c r="D1736">
        <v>89.64167683858075</v>
      </c>
      <c r="E1736">
        <v>144.4444</v>
      </c>
      <c r="F1736">
        <v>14.973942801147086</v>
      </c>
      <c r="G1736">
        <v>66.25</v>
      </c>
    </row>
    <row r="1737" spans="2:7" x14ac:dyDescent="0.25">
      <c r="B1737" s="1">
        <v>36091</v>
      </c>
      <c r="C1737">
        <v>29.805869804700002</v>
      </c>
      <c r="D1737">
        <v>86.149143974739957</v>
      </c>
      <c r="E1737">
        <v>151.66661999999999</v>
      </c>
      <c r="F1737">
        <v>14.795149454267715</v>
      </c>
      <c r="G1737">
        <v>67.375</v>
      </c>
    </row>
    <row r="1738" spans="2:7" x14ac:dyDescent="0.25">
      <c r="B1738" s="1">
        <v>36094</v>
      </c>
      <c r="C1738">
        <v>29.986511439880005</v>
      </c>
      <c r="D1738">
        <v>86.731232785380058</v>
      </c>
      <c r="E1738">
        <v>154.82634125000001</v>
      </c>
      <c r="F1738">
        <v>15.063339474586765</v>
      </c>
      <c r="G1738">
        <v>66.375</v>
      </c>
    </row>
    <row r="1739" spans="2:7" x14ac:dyDescent="0.25">
      <c r="B1739" s="1">
        <v>36095</v>
      </c>
      <c r="C1739">
        <v>31.25100288614</v>
      </c>
      <c r="D1739">
        <v>91.970032081141284</v>
      </c>
      <c r="E1739">
        <v>166.11106000000001</v>
      </c>
      <c r="F1739">
        <v>15.465624505065353</v>
      </c>
      <c r="G1739">
        <v>65.875</v>
      </c>
    </row>
    <row r="1740" spans="2:7" x14ac:dyDescent="0.25">
      <c r="B1740" s="1">
        <v>36096</v>
      </c>
      <c r="C1740">
        <v>30.347794710240002</v>
      </c>
      <c r="D1740">
        <v>90.805854459861024</v>
      </c>
      <c r="E1740">
        <v>157.08328500000002</v>
      </c>
      <c r="F1740">
        <v>15.376227831625663</v>
      </c>
      <c r="G1740">
        <v>65.25</v>
      </c>
    </row>
    <row r="1741" spans="2:7" x14ac:dyDescent="0.25">
      <c r="B1741" s="1">
        <v>36097</v>
      </c>
      <c r="C1741">
        <v>30.076832257470006</v>
      </c>
      <c r="D1741">
        <v>93.134209702421586</v>
      </c>
      <c r="E1741">
        <v>151.66661999999999</v>
      </c>
      <c r="F1741">
        <v>15.510322841785195</v>
      </c>
      <c r="G1741">
        <v>65.875</v>
      </c>
    </row>
    <row r="1742" spans="2:7" x14ac:dyDescent="0.25">
      <c r="B1742" s="1">
        <v>36098</v>
      </c>
      <c r="C1742">
        <v>30.43811552783</v>
      </c>
      <c r="D1742">
        <v>96.044653755622249</v>
      </c>
      <c r="E1742">
        <v>157.9860625</v>
      </c>
      <c r="F1742">
        <v>16.270194566022504</v>
      </c>
      <c r="G1742">
        <v>68.5</v>
      </c>
    </row>
    <row r="1743" spans="2:7" x14ac:dyDescent="0.25">
      <c r="B1743" s="1">
        <v>36101</v>
      </c>
      <c r="C1743">
        <v>31.25100288614</v>
      </c>
      <c r="D1743">
        <v>99.537186619463071</v>
      </c>
      <c r="E1743">
        <v>165.2082825</v>
      </c>
      <c r="F1743">
        <v>16.761876269940768</v>
      </c>
      <c r="G1743">
        <v>71</v>
      </c>
    </row>
    <row r="1744" spans="2:7" x14ac:dyDescent="0.25">
      <c r="B1744" s="1">
        <v>36102</v>
      </c>
      <c r="C1744">
        <v>32.06389024445</v>
      </c>
      <c r="D1744">
        <v>95.462564944982105</v>
      </c>
      <c r="E1744">
        <v>163.85411625</v>
      </c>
      <c r="F1744">
        <v>16.314892902742347</v>
      </c>
      <c r="G1744">
        <v>68.125</v>
      </c>
    </row>
    <row r="1745" spans="2:7" x14ac:dyDescent="0.25">
      <c r="B1745" s="1">
        <v>36103</v>
      </c>
      <c r="C1745">
        <v>33.057419237939996</v>
      </c>
      <c r="D1745">
        <v>95.462564944982105</v>
      </c>
      <c r="E1745">
        <v>170.17355875000001</v>
      </c>
      <c r="F1745">
        <v>16.851272943380454</v>
      </c>
      <c r="G1745">
        <v>68.125</v>
      </c>
    </row>
    <row r="1746" spans="2:7" x14ac:dyDescent="0.25">
      <c r="B1746" s="1">
        <v>36104</v>
      </c>
      <c r="C1746">
        <v>32.334852697220001</v>
      </c>
      <c r="D1746">
        <v>93.716298513061702</v>
      </c>
      <c r="E1746">
        <v>163.85411625</v>
      </c>
      <c r="F1746">
        <v>16.895971280100294</v>
      </c>
      <c r="G1746">
        <v>65.75</v>
      </c>
    </row>
    <row r="1747" spans="2:7" x14ac:dyDescent="0.25">
      <c r="B1747" s="1">
        <v>36105</v>
      </c>
      <c r="C1747">
        <v>31.883248609270005</v>
      </c>
      <c r="D1747">
        <v>92.552120891781428</v>
      </c>
      <c r="E1747">
        <v>163.4027275</v>
      </c>
      <c r="F1747">
        <v>16.940669616820134</v>
      </c>
      <c r="G1747">
        <v>68.375</v>
      </c>
    </row>
    <row r="1748" spans="2:7" x14ac:dyDescent="0.25">
      <c r="B1748" s="1">
        <v>36108</v>
      </c>
      <c r="C1748">
        <v>31.160682068550003</v>
      </c>
      <c r="D1748">
        <v>93.716298513061702</v>
      </c>
      <c r="E1748">
        <v>161.14578375000002</v>
      </c>
      <c r="F1748">
        <v>16.895971280100294</v>
      </c>
      <c r="G1748">
        <v>67.375</v>
      </c>
    </row>
    <row r="1749" spans="2:7" x14ac:dyDescent="0.25">
      <c r="B1749" s="1">
        <v>36109</v>
      </c>
      <c r="C1749">
        <v>30.618757163010002</v>
      </c>
      <c r="D1749">
        <v>95.462564944982105</v>
      </c>
      <c r="E1749">
        <v>161.5971725</v>
      </c>
      <c r="F1749">
        <v>16.627781259781241</v>
      </c>
      <c r="G1749">
        <v>65.875</v>
      </c>
    </row>
    <row r="1750" spans="2:7" x14ac:dyDescent="0.25">
      <c r="B1750" s="1">
        <v>36110</v>
      </c>
      <c r="C1750">
        <v>30.43811552783</v>
      </c>
      <c r="D1750">
        <v>97.208831376902495</v>
      </c>
      <c r="E1750">
        <v>167.46522625</v>
      </c>
      <c r="F1750">
        <v>16.091401219143137</v>
      </c>
      <c r="G1750">
        <v>65.875</v>
      </c>
    </row>
    <row r="1751" spans="2:7" x14ac:dyDescent="0.25">
      <c r="B1751" s="1">
        <v>36111</v>
      </c>
      <c r="C1751">
        <v>30.618757163010002</v>
      </c>
      <c r="D1751">
        <v>96.044653755622249</v>
      </c>
      <c r="E1751">
        <v>166.56244875000002</v>
      </c>
      <c r="F1751">
        <v>15.823211198824088</v>
      </c>
      <c r="G1751">
        <v>65.25</v>
      </c>
    </row>
    <row r="1752" spans="2:7" x14ac:dyDescent="0.25">
      <c r="B1752" s="1">
        <v>36112</v>
      </c>
      <c r="C1752">
        <v>30.618757163010002</v>
      </c>
      <c r="D1752">
        <v>96.044653755622249</v>
      </c>
      <c r="E1752">
        <v>168.81939250000002</v>
      </c>
      <c r="F1752">
        <v>15.778512862104243</v>
      </c>
      <c r="G1752">
        <v>66</v>
      </c>
    </row>
    <row r="1753" spans="2:7" x14ac:dyDescent="0.25">
      <c r="B1753" s="1">
        <v>36115</v>
      </c>
      <c r="C1753">
        <v>31.25100288614</v>
      </c>
      <c r="D1753">
        <v>97.208831376902495</v>
      </c>
      <c r="E1753">
        <v>175.59022375000001</v>
      </c>
      <c r="F1753">
        <v>15.644417851944718</v>
      </c>
      <c r="G1753">
        <v>67.625</v>
      </c>
    </row>
    <row r="1754" spans="2:7" x14ac:dyDescent="0.25">
      <c r="B1754" s="1">
        <v>36116</v>
      </c>
      <c r="C1754">
        <v>31.702606974089999</v>
      </c>
      <c r="D1754">
        <v>97.208831376902495</v>
      </c>
      <c r="E1754">
        <v>177.39577875000001</v>
      </c>
      <c r="F1754">
        <v>15.823211198824088</v>
      </c>
      <c r="G1754">
        <v>68.375</v>
      </c>
    </row>
    <row r="1755" spans="2:7" x14ac:dyDescent="0.25">
      <c r="B1755" s="1">
        <v>36117</v>
      </c>
      <c r="C1755">
        <v>31.973569426860003</v>
      </c>
      <c r="D1755">
        <v>96.626742566262394</v>
      </c>
      <c r="E1755">
        <v>185.0693875</v>
      </c>
      <c r="F1755">
        <v>16.046702882423297</v>
      </c>
      <c r="G1755">
        <v>69.375</v>
      </c>
    </row>
    <row r="1756" spans="2:7" x14ac:dyDescent="0.25">
      <c r="B1756" s="1">
        <v>36118</v>
      </c>
      <c r="C1756">
        <v>31.973569426860003</v>
      </c>
      <c r="D1756">
        <v>97.208831376902495</v>
      </c>
      <c r="E1756">
        <v>187.77772000000002</v>
      </c>
      <c r="F1756">
        <v>15.912607872263772</v>
      </c>
      <c r="G1756">
        <v>70.5</v>
      </c>
    </row>
    <row r="1757" spans="2:7" x14ac:dyDescent="0.25">
      <c r="B1757" s="1">
        <v>36119</v>
      </c>
      <c r="C1757">
        <v>32.334852697220001</v>
      </c>
      <c r="D1757">
        <v>100.70136424074333</v>
      </c>
      <c r="E1757">
        <v>185.52077625000001</v>
      </c>
      <c r="F1757">
        <v>15.644417851944718</v>
      </c>
      <c r="G1757">
        <v>70.625</v>
      </c>
    </row>
    <row r="1758" spans="2:7" x14ac:dyDescent="0.25">
      <c r="B1758" s="1">
        <v>36122</v>
      </c>
      <c r="C1758">
        <v>32.425173514810005</v>
      </c>
      <c r="D1758">
        <v>104.77598591522427</v>
      </c>
      <c r="E1758">
        <v>190.4860525</v>
      </c>
      <c r="F1758">
        <v>15.733814525384402</v>
      </c>
      <c r="G1758">
        <v>71.875</v>
      </c>
    </row>
    <row r="1759" spans="2:7" x14ac:dyDescent="0.25">
      <c r="B1759" s="1">
        <v>36123</v>
      </c>
      <c r="C1759">
        <v>31.431644521320003</v>
      </c>
      <c r="D1759">
        <v>101.28345305138345</v>
      </c>
      <c r="E1759">
        <v>190.93744125000001</v>
      </c>
      <c r="F1759">
        <v>15.599719515224876</v>
      </c>
      <c r="G1759">
        <v>70.5</v>
      </c>
    </row>
    <row r="1760" spans="2:7" x14ac:dyDescent="0.25">
      <c r="B1760" s="1">
        <v>36124</v>
      </c>
      <c r="C1760">
        <v>32.334852697220001</v>
      </c>
      <c r="D1760">
        <v>101.86554186202359</v>
      </c>
      <c r="E1760">
        <v>197.25688375000001</v>
      </c>
      <c r="F1760">
        <v>15.68911618866456</v>
      </c>
      <c r="G1760">
        <v>71.625</v>
      </c>
    </row>
    <row r="1761" spans="2:7" x14ac:dyDescent="0.25">
      <c r="B1761" s="1">
        <v>36125</v>
      </c>
      <c r="C1761">
        <v>32.06389024445</v>
      </c>
      <c r="D1761">
        <v>103.61180829394399</v>
      </c>
      <c r="E1761">
        <v>204.027715</v>
      </c>
      <c r="F1761">
        <v>15.867909535543927</v>
      </c>
      <c r="G1761">
        <v>72.5</v>
      </c>
    </row>
    <row r="1762" spans="2:7" x14ac:dyDescent="0.25">
      <c r="B1762" s="1">
        <v>36126</v>
      </c>
      <c r="C1762">
        <v>33.870306596249996</v>
      </c>
      <c r="D1762">
        <v>104.77598591522427</v>
      </c>
      <c r="E1762">
        <v>208.99299125000002</v>
      </c>
      <c r="F1762">
        <v>16.314892902742347</v>
      </c>
      <c r="G1762">
        <v>73.625</v>
      </c>
    </row>
    <row r="1763" spans="2:7" x14ac:dyDescent="0.25">
      <c r="B1763" s="1">
        <v>36129</v>
      </c>
      <c r="C1763">
        <v>34.231589866610001</v>
      </c>
      <c r="D1763">
        <v>102.44763067266373</v>
      </c>
      <c r="E1763">
        <v>204.027715</v>
      </c>
      <c r="F1763">
        <v>16.538384586341557</v>
      </c>
      <c r="G1763">
        <v>75.125</v>
      </c>
    </row>
    <row r="1764" spans="2:7" x14ac:dyDescent="0.25">
      <c r="B1764" s="1">
        <v>36130</v>
      </c>
      <c r="C1764">
        <v>33.418702508300001</v>
      </c>
      <c r="D1764">
        <v>97.208831376902495</v>
      </c>
      <c r="E1764">
        <v>199.06243875000001</v>
      </c>
      <c r="F1764">
        <v>15.644417851944718</v>
      </c>
      <c r="G1764">
        <v>73.625</v>
      </c>
    </row>
    <row r="1765" spans="2:7" x14ac:dyDescent="0.25">
      <c r="B1765" s="1">
        <v>36131</v>
      </c>
      <c r="C1765">
        <v>32.967098420349998</v>
      </c>
      <c r="D1765">
        <v>94.298387323701846</v>
      </c>
      <c r="E1765">
        <v>196.35410625</v>
      </c>
      <c r="F1765">
        <v>15.376227831625663</v>
      </c>
      <c r="G1765">
        <v>74.375</v>
      </c>
    </row>
    <row r="1766" spans="2:7" x14ac:dyDescent="0.25">
      <c r="B1766" s="1">
        <v>36132</v>
      </c>
      <c r="C1766">
        <v>31.521965338910004</v>
      </c>
      <c r="D1766">
        <v>93.134209702421586</v>
      </c>
      <c r="E1766">
        <v>192.2916075</v>
      </c>
      <c r="F1766">
        <v>15.108037811306612</v>
      </c>
      <c r="G1766">
        <v>74</v>
      </c>
    </row>
    <row r="1767" spans="2:7" x14ac:dyDescent="0.25">
      <c r="B1767" s="1">
        <v>36133</v>
      </c>
      <c r="C1767">
        <v>30.618757163010002</v>
      </c>
      <c r="D1767">
        <v>97.208831376902495</v>
      </c>
      <c r="E1767">
        <v>201.31938250000002</v>
      </c>
      <c r="F1767">
        <v>15.197434484746296</v>
      </c>
      <c r="G1767">
        <v>74.375</v>
      </c>
    </row>
    <row r="1768" spans="2:7" x14ac:dyDescent="0.25">
      <c r="B1768" s="1">
        <v>36136</v>
      </c>
      <c r="C1768">
        <v>31.431644521320003</v>
      </c>
      <c r="D1768">
        <v>99.537186619463071</v>
      </c>
      <c r="E1768">
        <v>208.54160250000001</v>
      </c>
      <c r="F1768">
        <v>15.376227831625663</v>
      </c>
      <c r="G1768">
        <v>75.75</v>
      </c>
    </row>
    <row r="1769" spans="2:7" x14ac:dyDescent="0.25">
      <c r="B1769" s="1">
        <v>36137</v>
      </c>
      <c r="C1769">
        <v>31.883248609270005</v>
      </c>
      <c r="D1769">
        <v>98.373008998182783</v>
      </c>
      <c r="E1769">
        <v>203.12493750000002</v>
      </c>
      <c r="F1769">
        <v>15.555021178505037</v>
      </c>
      <c r="G1769">
        <v>77.5</v>
      </c>
    </row>
    <row r="1770" spans="2:7" x14ac:dyDescent="0.25">
      <c r="B1770" s="1">
        <v>36138</v>
      </c>
      <c r="C1770">
        <v>31.431644521320003</v>
      </c>
      <c r="D1770">
        <v>100.11927543010317</v>
      </c>
      <c r="E1770">
        <v>214.40965625000001</v>
      </c>
      <c r="F1770">
        <v>15.823211198824088</v>
      </c>
      <c r="G1770">
        <v>77.625</v>
      </c>
    </row>
    <row r="1771" spans="2:7" x14ac:dyDescent="0.25">
      <c r="B1771" s="1">
        <v>36139</v>
      </c>
      <c r="C1771">
        <v>30.43811552783</v>
      </c>
      <c r="D1771">
        <v>98.955097808822913</v>
      </c>
      <c r="E1771">
        <v>179.65272250000001</v>
      </c>
      <c r="F1771">
        <v>16.180797892582824</v>
      </c>
      <c r="G1771">
        <v>75.625</v>
      </c>
    </row>
    <row r="1772" spans="2:7" x14ac:dyDescent="0.25">
      <c r="B1772" s="1">
        <v>36140</v>
      </c>
      <c r="C1772">
        <v>30.618757163010002</v>
      </c>
      <c r="D1772">
        <v>94.298387323701846</v>
      </c>
      <c r="E1772">
        <v>167.01383749999999</v>
      </c>
      <c r="F1772">
        <v>16.091401219143137</v>
      </c>
      <c r="G1772">
        <v>74.25</v>
      </c>
    </row>
    <row r="1773" spans="2:7" x14ac:dyDescent="0.25">
      <c r="B1773" s="1">
        <v>36143</v>
      </c>
      <c r="C1773">
        <v>30.618757163010002</v>
      </c>
      <c r="D1773">
        <v>93.134209702421586</v>
      </c>
      <c r="E1773">
        <v>164.30550500000001</v>
      </c>
      <c r="F1773">
        <v>15.912607872263772</v>
      </c>
      <c r="G1773">
        <v>72.25</v>
      </c>
    </row>
    <row r="1774" spans="2:7" x14ac:dyDescent="0.25">
      <c r="B1774" s="1">
        <v>36144</v>
      </c>
      <c r="C1774">
        <v>29.625228169520003</v>
      </c>
      <c r="D1774">
        <v>92.552120891781428</v>
      </c>
      <c r="E1774">
        <v>165.65967125</v>
      </c>
      <c r="F1774">
        <v>15.555021178505037</v>
      </c>
      <c r="G1774">
        <v>71.25</v>
      </c>
    </row>
    <row r="1775" spans="2:7" x14ac:dyDescent="0.25">
      <c r="B1775" s="1">
        <v>36145</v>
      </c>
      <c r="C1775">
        <v>29.986511439880005</v>
      </c>
      <c r="D1775">
        <v>94.298387323701846</v>
      </c>
      <c r="E1775">
        <v>168.36800375000001</v>
      </c>
      <c r="F1775">
        <v>15.644417851944718</v>
      </c>
      <c r="G1775">
        <v>72.875</v>
      </c>
    </row>
    <row r="1776" spans="2:7" x14ac:dyDescent="0.25">
      <c r="B1776" s="1">
        <v>36146</v>
      </c>
      <c r="C1776">
        <v>30.257473892650001</v>
      </c>
      <c r="D1776">
        <v>96.626742566262394</v>
      </c>
      <c r="E1776">
        <v>171.527725</v>
      </c>
      <c r="F1776">
        <v>15.912607872263772</v>
      </c>
      <c r="G1776">
        <v>75.375</v>
      </c>
    </row>
    <row r="1777" spans="2:7" x14ac:dyDescent="0.25">
      <c r="B1777" s="1">
        <v>36147</v>
      </c>
      <c r="C1777">
        <v>31.431644521320003</v>
      </c>
      <c r="D1777">
        <v>94.880476134341961</v>
      </c>
      <c r="E1777">
        <v>157.08328500000002</v>
      </c>
      <c r="F1777">
        <v>15.420926168345504</v>
      </c>
      <c r="G1777">
        <v>75</v>
      </c>
    </row>
    <row r="1778" spans="2:7" x14ac:dyDescent="0.25">
      <c r="B1778" s="1">
        <v>36150</v>
      </c>
      <c r="C1778">
        <v>32.154211062039998</v>
      </c>
      <c r="D1778">
        <v>97.208831376902495</v>
      </c>
      <c r="E1778">
        <v>161.14578375000002</v>
      </c>
      <c r="F1778">
        <v>15.644417851944718</v>
      </c>
      <c r="G1778">
        <v>78.125</v>
      </c>
    </row>
    <row r="1779" spans="2:7" x14ac:dyDescent="0.25">
      <c r="B1779" s="1">
        <v>36151</v>
      </c>
      <c r="C1779">
        <v>31.521965338910004</v>
      </c>
      <c r="D1779">
        <v>96.044653755622249</v>
      </c>
      <c r="E1779">
        <v>167.46522625</v>
      </c>
      <c r="F1779">
        <v>15.823211198824088</v>
      </c>
      <c r="G1779">
        <v>81</v>
      </c>
    </row>
    <row r="1780" spans="2:7" x14ac:dyDescent="0.25">
      <c r="B1780" s="1">
        <v>36152</v>
      </c>
      <c r="C1780">
        <v>35.315439677690001</v>
      </c>
      <c r="D1780">
        <v>98.373008998182783</v>
      </c>
      <c r="E1780">
        <v>176.04161250000001</v>
      </c>
      <c r="F1780">
        <v>16.270194566022504</v>
      </c>
      <c r="G1780">
        <v>81.875</v>
      </c>
    </row>
    <row r="1781" spans="2:7" x14ac:dyDescent="0.25">
      <c r="B1781" s="1">
        <v>36157</v>
      </c>
      <c r="C1781">
        <v>33.689664961070001</v>
      </c>
      <c r="D1781">
        <v>101.86554186202359</v>
      </c>
      <c r="E1781">
        <v>176.04161250000001</v>
      </c>
      <c r="F1781">
        <v>16.404289576182034</v>
      </c>
      <c r="G1781">
        <v>84.625</v>
      </c>
    </row>
    <row r="1782" spans="2:7" x14ac:dyDescent="0.25">
      <c r="B1782" s="1">
        <v>36158</v>
      </c>
      <c r="C1782">
        <v>33.328381690710003</v>
      </c>
      <c r="D1782">
        <v>100.70136424074333</v>
      </c>
      <c r="E1782">
        <v>174.23605750000002</v>
      </c>
      <c r="F1782">
        <v>16.314892902742347</v>
      </c>
      <c r="G1782">
        <v>84.25</v>
      </c>
    </row>
    <row r="1783" spans="2:7" x14ac:dyDescent="0.25">
      <c r="B1783" s="1">
        <v>36159</v>
      </c>
      <c r="C1783">
        <v>33.418702508300001</v>
      </c>
      <c r="D1783">
        <v>100.70136424074333</v>
      </c>
      <c r="E1783">
        <v>174.23605750000002</v>
      </c>
      <c r="F1783">
        <v>15.912607872263772</v>
      </c>
      <c r="G1783">
        <v>82.5</v>
      </c>
    </row>
    <row r="1784" spans="2:7" x14ac:dyDescent="0.25">
      <c r="B1784" s="1">
        <v>36164</v>
      </c>
      <c r="C1784">
        <v>36.038006218409997</v>
      </c>
      <c r="D1784">
        <v>102.44763067266373</v>
      </c>
      <c r="E1784">
        <v>181.90966625000001</v>
      </c>
      <c r="F1784">
        <v>15.912607872263772</v>
      </c>
      <c r="G1784">
        <v>87.125</v>
      </c>
    </row>
    <row r="1785" spans="2:7" x14ac:dyDescent="0.25">
      <c r="B1785" s="1">
        <v>36165</v>
      </c>
      <c r="C1785">
        <v>38.205705840569998</v>
      </c>
      <c r="D1785">
        <v>103.61180829394399</v>
      </c>
      <c r="E1785">
        <v>188.6804975</v>
      </c>
      <c r="F1785">
        <v>15.957306208983606</v>
      </c>
      <c r="G1785">
        <v>89.25</v>
      </c>
    </row>
    <row r="1786" spans="2:7" x14ac:dyDescent="0.25">
      <c r="B1786" s="1">
        <v>36167</v>
      </c>
      <c r="C1786">
        <v>40.192763827550003</v>
      </c>
      <c r="D1786">
        <v>99.537186619463071</v>
      </c>
      <c r="E1786">
        <v>194.54855125</v>
      </c>
      <c r="F1786">
        <v>15.420926168345504</v>
      </c>
      <c r="G1786">
        <v>89.375</v>
      </c>
    </row>
    <row r="1787" spans="2:7" x14ac:dyDescent="0.25">
      <c r="B1787" s="1">
        <v>36168</v>
      </c>
      <c r="C1787">
        <v>41.547576091400003</v>
      </c>
      <c r="D1787">
        <v>99.537186619463071</v>
      </c>
      <c r="E1787">
        <v>190.4860525</v>
      </c>
      <c r="F1787">
        <v>15.555021178505037</v>
      </c>
      <c r="G1787">
        <v>88.5</v>
      </c>
    </row>
    <row r="1788" spans="2:7" x14ac:dyDescent="0.25">
      <c r="B1788" s="1">
        <v>36171</v>
      </c>
      <c r="C1788">
        <v>39.108914016470003</v>
      </c>
      <c r="D1788">
        <v>96.044653755622249</v>
      </c>
      <c r="E1788">
        <v>186.8749425</v>
      </c>
      <c r="F1788">
        <v>15.599719515224876</v>
      </c>
      <c r="G1788">
        <v>86</v>
      </c>
    </row>
    <row r="1789" spans="2:7" x14ac:dyDescent="0.25">
      <c r="B1789" s="1">
        <v>36172</v>
      </c>
      <c r="C1789">
        <v>37.934743387800005</v>
      </c>
      <c r="D1789">
        <v>94.880476134341961</v>
      </c>
      <c r="E1789">
        <v>182.36105500000002</v>
      </c>
      <c r="F1789">
        <v>15.018641137866929</v>
      </c>
      <c r="G1789">
        <v>85</v>
      </c>
    </row>
    <row r="1790" spans="2:7" x14ac:dyDescent="0.25">
      <c r="B1790" s="1">
        <v>36173</v>
      </c>
      <c r="C1790">
        <v>37.483139299850002</v>
      </c>
      <c r="D1790">
        <v>93.134209702421586</v>
      </c>
      <c r="E1790">
        <v>170.17355875000001</v>
      </c>
      <c r="F1790">
        <v>15.197434484746296</v>
      </c>
      <c r="G1790">
        <v>86</v>
      </c>
    </row>
    <row r="1791" spans="2:7" x14ac:dyDescent="0.25">
      <c r="B1791" s="1">
        <v>36174</v>
      </c>
      <c r="C1791">
        <v>39.560518104420005</v>
      </c>
      <c r="D1791">
        <v>90.805854459861024</v>
      </c>
      <c r="E1791">
        <v>172.43050250000002</v>
      </c>
      <c r="F1791">
        <v>14.973942801147086</v>
      </c>
      <c r="G1791">
        <v>89.375</v>
      </c>
    </row>
    <row r="1792" spans="2:7" x14ac:dyDescent="0.25">
      <c r="B1792" s="1">
        <v>36175</v>
      </c>
      <c r="C1792">
        <v>37.934743387800005</v>
      </c>
      <c r="D1792">
        <v>89.059588027940634</v>
      </c>
      <c r="E1792">
        <v>171.97911375000001</v>
      </c>
      <c r="F1792">
        <v>15.018641137866929</v>
      </c>
      <c r="G1792">
        <v>87.125</v>
      </c>
    </row>
    <row r="1793" spans="2:7" x14ac:dyDescent="0.25">
      <c r="B1793" s="1">
        <v>36178</v>
      </c>
      <c r="C1793">
        <v>38.747630746110005</v>
      </c>
      <c r="D1793">
        <v>89.059588027940634</v>
      </c>
      <c r="E1793">
        <v>178.749945</v>
      </c>
      <c r="F1793">
        <v>15.420926168345504</v>
      </c>
      <c r="G1793">
        <v>89</v>
      </c>
    </row>
    <row r="1794" spans="2:7" x14ac:dyDescent="0.25">
      <c r="B1794" s="1">
        <v>36179</v>
      </c>
      <c r="C1794">
        <v>40.373405462729998</v>
      </c>
      <c r="D1794">
        <v>88.47749921730049</v>
      </c>
      <c r="E1794">
        <v>178.29855625000002</v>
      </c>
      <c r="F1794">
        <v>14.973942801147086</v>
      </c>
      <c r="G1794">
        <v>87.875</v>
      </c>
    </row>
    <row r="1795" spans="2:7" x14ac:dyDescent="0.25">
      <c r="B1795" s="1">
        <v>36180</v>
      </c>
      <c r="C1795">
        <v>41.999180179349999</v>
      </c>
      <c r="D1795">
        <v>91.970032081141284</v>
      </c>
      <c r="E1795">
        <v>170.62494750000002</v>
      </c>
      <c r="F1795">
        <v>14.839847790987562</v>
      </c>
      <c r="G1795">
        <v>86.25</v>
      </c>
    </row>
    <row r="1796" spans="2:7" x14ac:dyDescent="0.25">
      <c r="B1796" s="1">
        <v>36181</v>
      </c>
      <c r="C1796">
        <v>41.637896908990001</v>
      </c>
      <c r="D1796">
        <v>87.313321596020231</v>
      </c>
      <c r="E1796">
        <v>171.07633625</v>
      </c>
      <c r="F1796">
        <v>14.214071076909773</v>
      </c>
      <c r="G1796">
        <v>84.375</v>
      </c>
    </row>
    <row r="1797" spans="2:7" x14ac:dyDescent="0.25">
      <c r="B1797" s="1">
        <v>36182</v>
      </c>
      <c r="C1797">
        <v>40.102443009960005</v>
      </c>
      <c r="D1797">
        <v>86.731232785380058</v>
      </c>
      <c r="E1797">
        <v>166.56244875000002</v>
      </c>
      <c r="F1797">
        <v>13.990579393310565</v>
      </c>
      <c r="G1797">
        <v>83.625</v>
      </c>
    </row>
    <row r="1798" spans="2:7" x14ac:dyDescent="0.25">
      <c r="B1798" s="1">
        <v>36185</v>
      </c>
      <c r="C1798">
        <v>38.92827238129</v>
      </c>
      <c r="D1798">
        <v>88.47749921730049</v>
      </c>
      <c r="E1798">
        <v>166.11106000000001</v>
      </c>
      <c r="F1798">
        <v>14.214071076909773</v>
      </c>
      <c r="G1798">
        <v>83.75</v>
      </c>
    </row>
    <row r="1799" spans="2:7" x14ac:dyDescent="0.25">
      <c r="B1799" s="1">
        <v>36186</v>
      </c>
      <c r="C1799">
        <v>38.386347475750007</v>
      </c>
      <c r="D1799">
        <v>86.731232785380058</v>
      </c>
      <c r="E1799">
        <v>168.36800375000001</v>
      </c>
      <c r="F1799">
        <v>14.258769413629613</v>
      </c>
      <c r="G1799">
        <v>84.375</v>
      </c>
    </row>
    <row r="1800" spans="2:7" x14ac:dyDescent="0.25">
      <c r="B1800" s="1">
        <v>36187</v>
      </c>
      <c r="C1800">
        <v>38.025064205390002</v>
      </c>
      <c r="D1800">
        <v>83.238699921539279</v>
      </c>
      <c r="E1800">
        <v>173.78466875000001</v>
      </c>
      <c r="F1800">
        <v>14.526959433948667</v>
      </c>
      <c r="G1800">
        <v>85.625</v>
      </c>
    </row>
    <row r="1801" spans="2:7" x14ac:dyDescent="0.25">
      <c r="B1801" s="1">
        <v>36188</v>
      </c>
      <c r="C1801">
        <v>38.025064205390002</v>
      </c>
      <c r="D1801">
        <v>86.731232785380058</v>
      </c>
      <c r="E1801">
        <v>189.58327500000001</v>
      </c>
      <c r="F1801">
        <v>15.108037811306612</v>
      </c>
      <c r="G1801">
        <v>81.125</v>
      </c>
    </row>
    <row r="1802" spans="2:7" x14ac:dyDescent="0.25">
      <c r="B1802" s="1">
        <v>36189</v>
      </c>
      <c r="C1802">
        <v>38.296026658160002</v>
      </c>
      <c r="D1802">
        <v>88.47749921730049</v>
      </c>
      <c r="E1802">
        <v>190.4860525</v>
      </c>
      <c r="F1802">
        <v>15.376227831625663</v>
      </c>
      <c r="G1802">
        <v>83</v>
      </c>
    </row>
    <row r="1803" spans="2:7" x14ac:dyDescent="0.25">
      <c r="B1803" s="1">
        <v>36192</v>
      </c>
      <c r="C1803">
        <v>39.560518104420005</v>
      </c>
      <c r="D1803">
        <v>89.64167683858075</v>
      </c>
      <c r="E1803">
        <v>201.31938250000002</v>
      </c>
      <c r="F1803">
        <v>15.197434484746296</v>
      </c>
      <c r="G1803">
        <v>84.25</v>
      </c>
    </row>
    <row r="1804" spans="2:7" x14ac:dyDescent="0.25">
      <c r="B1804" s="1">
        <v>36193</v>
      </c>
      <c r="C1804">
        <v>39.47019728683</v>
      </c>
      <c r="D1804">
        <v>95.462564944982105</v>
      </c>
      <c r="E1804">
        <v>196.35410625</v>
      </c>
      <c r="F1804">
        <v>16.046702882423297</v>
      </c>
      <c r="G1804">
        <v>85.625</v>
      </c>
    </row>
    <row r="1805" spans="2:7" x14ac:dyDescent="0.25">
      <c r="B1805" s="1">
        <v>36194</v>
      </c>
      <c r="C1805">
        <v>39.47019728683</v>
      </c>
      <c r="D1805">
        <v>96.044653755622249</v>
      </c>
      <c r="E1805">
        <v>198.61105000000001</v>
      </c>
      <c r="F1805">
        <v>16.359591239462191</v>
      </c>
      <c r="G1805">
        <v>85.25</v>
      </c>
    </row>
    <row r="1806" spans="2:7" x14ac:dyDescent="0.25">
      <c r="B1806" s="1">
        <v>36195</v>
      </c>
      <c r="C1806">
        <v>39.831480557189998</v>
      </c>
      <c r="D1806">
        <v>103.61180829394399</v>
      </c>
      <c r="E1806">
        <v>201.31938250000002</v>
      </c>
      <c r="F1806">
        <v>16.270194566022504</v>
      </c>
      <c r="G1806">
        <v>84.875</v>
      </c>
    </row>
    <row r="1807" spans="2:7" x14ac:dyDescent="0.25">
      <c r="B1807" s="1">
        <v>36196</v>
      </c>
      <c r="C1807">
        <v>38.92827238129</v>
      </c>
      <c r="D1807">
        <v>109.43269640034535</v>
      </c>
      <c r="E1807">
        <v>196.35410625</v>
      </c>
      <c r="F1807">
        <v>17.387652984018558</v>
      </c>
      <c r="G1807">
        <v>81.875</v>
      </c>
    </row>
    <row r="1808" spans="2:7" x14ac:dyDescent="0.25">
      <c r="B1808" s="1">
        <v>36199</v>
      </c>
      <c r="C1808">
        <v>38.566989110930002</v>
      </c>
      <c r="D1808">
        <v>109.43269640034535</v>
      </c>
      <c r="E1808">
        <v>194.0971625</v>
      </c>
      <c r="F1808">
        <v>17.879334687936819</v>
      </c>
      <c r="G1808">
        <v>78.375</v>
      </c>
    </row>
    <row r="1809" spans="2:7" x14ac:dyDescent="0.25">
      <c r="B1809" s="1">
        <v>36200</v>
      </c>
      <c r="C1809">
        <v>38.205705840569998</v>
      </c>
      <c r="D1809">
        <v>107.10434115778482</v>
      </c>
      <c r="E1809">
        <v>189.58327500000001</v>
      </c>
      <c r="F1809">
        <v>17.521747994178082</v>
      </c>
      <c r="G1809">
        <v>77.75</v>
      </c>
    </row>
    <row r="1810" spans="2:7" x14ac:dyDescent="0.25">
      <c r="B1810" s="1">
        <v>36201</v>
      </c>
      <c r="C1810">
        <v>38.11538502298</v>
      </c>
      <c r="D1810">
        <v>106.52225234714467</v>
      </c>
      <c r="E1810">
        <v>181.00688875</v>
      </c>
      <c r="F1810">
        <v>17.432351320738398</v>
      </c>
      <c r="G1810">
        <v>76</v>
      </c>
    </row>
    <row r="1811" spans="2:7" x14ac:dyDescent="0.25">
      <c r="B1811" s="1">
        <v>36202</v>
      </c>
      <c r="C1811">
        <v>40.373405462729998</v>
      </c>
      <c r="D1811">
        <v>105.35807472586438</v>
      </c>
      <c r="E1811">
        <v>183.71522125000001</v>
      </c>
      <c r="F1811">
        <v>17.298256310578875</v>
      </c>
      <c r="G1811">
        <v>75.625</v>
      </c>
    </row>
    <row r="1812" spans="2:7" x14ac:dyDescent="0.25">
      <c r="B1812" s="1">
        <v>36203</v>
      </c>
      <c r="C1812">
        <v>39.921801374780003</v>
      </c>
      <c r="D1812">
        <v>108.85060758970521</v>
      </c>
      <c r="E1812">
        <v>187.32633125000001</v>
      </c>
      <c r="F1812">
        <v>17.521747994178082</v>
      </c>
      <c r="G1812">
        <v>76.875</v>
      </c>
    </row>
    <row r="1813" spans="2:7" x14ac:dyDescent="0.25">
      <c r="B1813" s="1">
        <v>36206</v>
      </c>
      <c r="C1813">
        <v>39.650838922010003</v>
      </c>
      <c r="D1813">
        <v>108.85060758970521</v>
      </c>
      <c r="E1813">
        <v>187.77772000000002</v>
      </c>
      <c r="F1813">
        <v>18.058128034816185</v>
      </c>
      <c r="G1813">
        <v>78.375</v>
      </c>
    </row>
    <row r="1814" spans="2:7" x14ac:dyDescent="0.25">
      <c r="B1814" s="1">
        <v>36207</v>
      </c>
      <c r="C1814">
        <v>38.92827238129</v>
      </c>
      <c r="D1814">
        <v>110.5968740216256</v>
      </c>
      <c r="E1814">
        <v>188.6804975</v>
      </c>
      <c r="F1814">
        <v>18.013429698096346</v>
      </c>
      <c r="G1814">
        <v>76.625</v>
      </c>
    </row>
    <row r="1815" spans="2:7" x14ac:dyDescent="0.25">
      <c r="B1815" s="1">
        <v>36208</v>
      </c>
      <c r="C1815">
        <v>37.844422570210007</v>
      </c>
      <c r="D1815">
        <v>110.01478521098549</v>
      </c>
      <c r="E1815">
        <v>185.97216500000002</v>
      </c>
      <c r="F1815">
        <v>17.879334687936819</v>
      </c>
      <c r="G1815">
        <v>74.875</v>
      </c>
    </row>
    <row r="1816" spans="2:7" x14ac:dyDescent="0.25">
      <c r="B1816" s="1">
        <v>36209</v>
      </c>
      <c r="C1816">
        <v>38.747630746110005</v>
      </c>
      <c r="D1816">
        <v>108.26851877906508</v>
      </c>
      <c r="E1816">
        <v>185.97216500000002</v>
      </c>
      <c r="F1816">
        <v>17.968731361376502</v>
      </c>
      <c r="G1816">
        <v>74.25</v>
      </c>
    </row>
    <row r="1817" spans="2:7" x14ac:dyDescent="0.25">
      <c r="B1817" s="1">
        <v>36210</v>
      </c>
      <c r="C1817">
        <v>39.108914016470003</v>
      </c>
      <c r="D1817">
        <v>108.26851877906508</v>
      </c>
      <c r="E1817">
        <v>190.93744125000001</v>
      </c>
      <c r="F1817">
        <v>18.281619718415396</v>
      </c>
      <c r="G1817">
        <v>73.5</v>
      </c>
    </row>
    <row r="1818" spans="2:7" x14ac:dyDescent="0.25">
      <c r="B1818" s="1">
        <v>36213</v>
      </c>
      <c r="C1818">
        <v>38.747630746110005</v>
      </c>
      <c r="D1818">
        <v>107.68642996842495</v>
      </c>
      <c r="E1818">
        <v>201.31938250000002</v>
      </c>
      <c r="F1818">
        <v>17.879334687936819</v>
      </c>
      <c r="G1818">
        <v>76.875</v>
      </c>
    </row>
    <row r="1819" spans="2:7" x14ac:dyDescent="0.25">
      <c r="B1819" s="1">
        <v>36214</v>
      </c>
      <c r="C1819">
        <v>39.47019728683</v>
      </c>
      <c r="D1819">
        <v>107.10434115778482</v>
      </c>
      <c r="E1819">
        <v>200.416605</v>
      </c>
      <c r="F1819">
        <v>18.147524708255876</v>
      </c>
      <c r="G1819">
        <v>78.25</v>
      </c>
    </row>
    <row r="1820" spans="2:7" x14ac:dyDescent="0.25">
      <c r="B1820" s="1">
        <v>36215</v>
      </c>
      <c r="C1820">
        <v>39.379876469240003</v>
      </c>
      <c r="D1820">
        <v>109.43269640034535</v>
      </c>
      <c r="E1820">
        <v>200.86799375000001</v>
      </c>
      <c r="F1820">
        <v>18.013429698096346</v>
      </c>
      <c r="G1820">
        <v>79.375</v>
      </c>
    </row>
    <row r="1821" spans="2:7" x14ac:dyDescent="0.25">
      <c r="B1821" s="1">
        <v>36216</v>
      </c>
      <c r="C1821">
        <v>38.566989110930002</v>
      </c>
      <c r="D1821">
        <v>108.85060758970521</v>
      </c>
      <c r="E1821">
        <v>195.45132875000002</v>
      </c>
      <c r="F1821">
        <v>18.013429698096346</v>
      </c>
      <c r="G1821">
        <v>79.25</v>
      </c>
    </row>
    <row r="1822" spans="2:7" x14ac:dyDescent="0.25">
      <c r="B1822" s="1">
        <v>36217</v>
      </c>
      <c r="C1822">
        <v>38.386347475750007</v>
      </c>
      <c r="D1822">
        <v>108.26851877906508</v>
      </c>
      <c r="E1822">
        <v>195.90271749999999</v>
      </c>
      <c r="F1822">
        <v>18.147524708255876</v>
      </c>
      <c r="G1822">
        <v>80</v>
      </c>
    </row>
    <row r="1823" spans="2:7" x14ac:dyDescent="0.25">
      <c r="B1823" s="1">
        <v>36220</v>
      </c>
      <c r="C1823">
        <v>37.844422570210007</v>
      </c>
      <c r="D1823">
        <v>107.10434115778482</v>
      </c>
      <c r="E1823">
        <v>190.03466375000002</v>
      </c>
      <c r="F1823">
        <v>18.460413065294766</v>
      </c>
      <c r="G1823">
        <v>78.75</v>
      </c>
    </row>
    <row r="1824" spans="2:7" x14ac:dyDescent="0.25">
      <c r="B1824" s="1">
        <v>36221</v>
      </c>
      <c r="C1824">
        <v>37.934743387800005</v>
      </c>
      <c r="D1824">
        <v>107.68642996842495</v>
      </c>
      <c r="E1824">
        <v>193.64577375000002</v>
      </c>
      <c r="F1824">
        <v>19.264983126251924</v>
      </c>
      <c r="G1824">
        <v>78.25</v>
      </c>
    </row>
    <row r="1825" spans="2:7" x14ac:dyDescent="0.25">
      <c r="B1825" s="1">
        <v>36222</v>
      </c>
      <c r="C1825">
        <v>38.025064205390002</v>
      </c>
      <c r="D1825">
        <v>108.85060758970521</v>
      </c>
      <c r="E1825">
        <v>190.4860525</v>
      </c>
      <c r="F1825">
        <v>19.309681462971763</v>
      </c>
      <c r="G1825">
        <v>77.375</v>
      </c>
    </row>
    <row r="1826" spans="2:7" x14ac:dyDescent="0.25">
      <c r="B1826" s="1">
        <v>36223</v>
      </c>
      <c r="C1826">
        <v>39.650838922010003</v>
      </c>
      <c r="D1826">
        <v>108.26851877906508</v>
      </c>
      <c r="E1826">
        <v>190.4860525</v>
      </c>
      <c r="F1826">
        <v>19.130888116092397</v>
      </c>
      <c r="G1826">
        <v>77.875</v>
      </c>
    </row>
    <row r="1827" spans="2:7" x14ac:dyDescent="0.25">
      <c r="B1827" s="1">
        <v>36224</v>
      </c>
      <c r="C1827">
        <v>40.012122192370008</v>
      </c>
      <c r="D1827">
        <v>108.85060758970521</v>
      </c>
      <c r="E1827">
        <v>190.93744125000001</v>
      </c>
      <c r="F1827">
        <v>19.220284789532084</v>
      </c>
      <c r="G1827">
        <v>79</v>
      </c>
    </row>
    <row r="1828" spans="2:7" x14ac:dyDescent="0.25">
      <c r="B1828" s="1">
        <v>36227</v>
      </c>
      <c r="C1828">
        <v>39.7411597396</v>
      </c>
      <c r="D1828">
        <v>109.43269640034535</v>
      </c>
      <c r="E1828">
        <v>184.61799875</v>
      </c>
      <c r="F1828">
        <v>19.175586452812237</v>
      </c>
      <c r="G1828">
        <v>78.75</v>
      </c>
    </row>
    <row r="1829" spans="2:7" x14ac:dyDescent="0.25">
      <c r="B1829" s="1">
        <v>36228</v>
      </c>
      <c r="C1829">
        <v>38.92827238129</v>
      </c>
      <c r="D1829">
        <v>112.92522926418617</v>
      </c>
      <c r="E1829">
        <v>184.61799875</v>
      </c>
      <c r="F1829">
        <v>18.505111402014606</v>
      </c>
      <c r="G1829">
        <v>78.375</v>
      </c>
    </row>
    <row r="1830" spans="2:7" x14ac:dyDescent="0.25">
      <c r="B1830" s="1">
        <v>36229</v>
      </c>
      <c r="C1830">
        <v>38.837951563700003</v>
      </c>
      <c r="D1830">
        <v>112.92522926418617</v>
      </c>
      <c r="E1830">
        <v>178.29855625000002</v>
      </c>
      <c r="F1830">
        <v>18.326318055135239</v>
      </c>
      <c r="G1830">
        <v>76.125</v>
      </c>
    </row>
    <row r="1831" spans="2:7" x14ac:dyDescent="0.25">
      <c r="B1831" s="1">
        <v>36230</v>
      </c>
      <c r="C1831">
        <v>39.108914016470003</v>
      </c>
      <c r="D1831">
        <v>113.50731807482627</v>
      </c>
      <c r="E1831">
        <v>185.0693875</v>
      </c>
      <c r="F1831">
        <v>17.879334687936819</v>
      </c>
      <c r="G1831">
        <v>75.625</v>
      </c>
    </row>
    <row r="1832" spans="2:7" x14ac:dyDescent="0.25">
      <c r="B1832" s="1">
        <v>36231</v>
      </c>
      <c r="C1832">
        <v>38.92827238129</v>
      </c>
      <c r="D1832">
        <v>115.25358450674669</v>
      </c>
      <c r="E1832">
        <v>187.32633125000001</v>
      </c>
      <c r="F1832">
        <v>17.700541341057448</v>
      </c>
      <c r="G1832">
        <v>76.375</v>
      </c>
    </row>
    <row r="1833" spans="2:7" x14ac:dyDescent="0.25">
      <c r="B1833" s="1">
        <v>36234</v>
      </c>
      <c r="C1833">
        <v>38.92827238129</v>
      </c>
      <c r="D1833">
        <v>115.83567331738681</v>
      </c>
      <c r="E1833">
        <v>183.71522125000001</v>
      </c>
      <c r="F1833">
        <v>17.655843004337608</v>
      </c>
      <c r="G1833">
        <v>76.125</v>
      </c>
    </row>
    <row r="1834" spans="2:7" x14ac:dyDescent="0.25">
      <c r="B1834" s="1">
        <v>36235</v>
      </c>
      <c r="C1834">
        <v>38.92827238129</v>
      </c>
      <c r="D1834">
        <v>115.83567331738681</v>
      </c>
      <c r="E1834">
        <v>184.16661000000002</v>
      </c>
      <c r="F1834">
        <v>18.147524708255876</v>
      </c>
      <c r="G1834">
        <v>77.125</v>
      </c>
    </row>
    <row r="1835" spans="2:7" x14ac:dyDescent="0.25">
      <c r="B1835" s="1">
        <v>36236</v>
      </c>
      <c r="C1835">
        <v>38.566989110930002</v>
      </c>
      <c r="D1835">
        <v>117.58193974930724</v>
      </c>
      <c r="E1835">
        <v>178.29855625000002</v>
      </c>
      <c r="F1835">
        <v>17.611144667617765</v>
      </c>
      <c r="G1835">
        <v>77.125</v>
      </c>
    </row>
    <row r="1836" spans="2:7" x14ac:dyDescent="0.25">
      <c r="B1836" s="1">
        <v>36237</v>
      </c>
      <c r="C1836">
        <v>38.296026658160002</v>
      </c>
      <c r="D1836">
        <v>116.99985093866707</v>
      </c>
      <c r="E1836">
        <v>170.17355875000001</v>
      </c>
      <c r="F1836">
        <v>17.164161300419348</v>
      </c>
      <c r="G1836">
        <v>77.5</v>
      </c>
    </row>
    <row r="1837" spans="2:7" x14ac:dyDescent="0.25">
      <c r="B1837" s="1">
        <v>36238</v>
      </c>
      <c r="C1837">
        <v>38.747630746110005</v>
      </c>
      <c r="D1837">
        <v>119.32820618122763</v>
      </c>
      <c r="E1837">
        <v>175.138835</v>
      </c>
      <c r="F1837">
        <v>17.834636351216975</v>
      </c>
      <c r="G1837">
        <v>0</v>
      </c>
    </row>
    <row r="1838" spans="2:7" x14ac:dyDescent="0.25">
      <c r="B1838" s="1">
        <v>36241</v>
      </c>
      <c r="C1838">
        <v>37.934743387800005</v>
      </c>
      <c r="D1838">
        <v>120.49238380250792</v>
      </c>
      <c r="E1838">
        <v>167.91661500000001</v>
      </c>
      <c r="F1838">
        <v>18.192223044975709</v>
      </c>
      <c r="G1838">
        <v>77.875</v>
      </c>
    </row>
    <row r="1839" spans="2:7" x14ac:dyDescent="0.25">
      <c r="B1839" s="1">
        <v>36242</v>
      </c>
      <c r="C1839">
        <v>36.941214394310002</v>
      </c>
      <c r="D1839">
        <v>119.32820618122763</v>
      </c>
      <c r="E1839">
        <v>171.07633625</v>
      </c>
      <c r="F1839">
        <v>18.326318055135239</v>
      </c>
      <c r="G1839">
        <v>77.125</v>
      </c>
    </row>
    <row r="1840" spans="2:7" x14ac:dyDescent="0.25">
      <c r="B1840" s="1">
        <v>36243</v>
      </c>
      <c r="C1840">
        <v>36.038006218409997</v>
      </c>
      <c r="D1840">
        <v>118.7461173705875</v>
      </c>
      <c r="E1840">
        <v>158.43745125000001</v>
      </c>
      <c r="F1840">
        <v>18.460413065294766</v>
      </c>
      <c r="G1840">
        <v>77</v>
      </c>
    </row>
    <row r="1841" spans="2:7" x14ac:dyDescent="0.25">
      <c r="B1841" s="1">
        <v>36244</v>
      </c>
      <c r="C1841">
        <v>37.212176847080002</v>
      </c>
      <c r="D1841">
        <v>122.82073904506844</v>
      </c>
      <c r="E1841">
        <v>169.27078125</v>
      </c>
      <c r="F1841">
        <v>19.041491442652717</v>
      </c>
      <c r="G1841">
        <v>77.625</v>
      </c>
    </row>
    <row r="1842" spans="2:7" x14ac:dyDescent="0.25">
      <c r="B1842" s="1">
        <v>36245</v>
      </c>
      <c r="C1842">
        <v>37.212176847080002</v>
      </c>
      <c r="D1842">
        <v>119.91029499186776</v>
      </c>
      <c r="E1842">
        <v>176.94439</v>
      </c>
      <c r="F1842">
        <v>19.443776473131287</v>
      </c>
      <c r="G1842">
        <v>76</v>
      </c>
    </row>
    <row r="1843" spans="2:7" x14ac:dyDescent="0.25">
      <c r="B1843" s="1">
        <v>36248</v>
      </c>
      <c r="C1843">
        <v>38.386347475750007</v>
      </c>
      <c r="D1843">
        <v>120.49238380250792</v>
      </c>
      <c r="E1843">
        <v>178.29855625000002</v>
      </c>
      <c r="F1843">
        <v>20.293044870808284</v>
      </c>
      <c r="G1843">
        <v>76.375</v>
      </c>
    </row>
    <row r="1844" spans="2:7" x14ac:dyDescent="0.25">
      <c r="B1844" s="1">
        <v>36249</v>
      </c>
      <c r="C1844">
        <v>38.837951563700003</v>
      </c>
      <c r="D1844">
        <v>116.41776212802695</v>
      </c>
      <c r="E1844">
        <v>177.39577875000001</v>
      </c>
      <c r="F1844">
        <v>20.203648197368608</v>
      </c>
      <c r="G1844">
        <v>77.125</v>
      </c>
    </row>
    <row r="1845" spans="2:7" x14ac:dyDescent="0.25">
      <c r="B1845" s="1">
        <v>36250</v>
      </c>
      <c r="C1845">
        <v>38.837951563700003</v>
      </c>
      <c r="D1845">
        <v>118.16402855994737</v>
      </c>
      <c r="E1845">
        <v>180.10411125000002</v>
      </c>
      <c r="F1845">
        <v>19.846061503609871</v>
      </c>
      <c r="G1845">
        <v>77.375</v>
      </c>
    </row>
    <row r="1846" spans="2:7" x14ac:dyDescent="0.25">
      <c r="B1846" s="1">
        <v>36251</v>
      </c>
      <c r="C1846">
        <v>38.92827238129</v>
      </c>
      <c r="D1846">
        <v>119.91029499186776</v>
      </c>
      <c r="E1846">
        <v>182.36105500000002</v>
      </c>
      <c r="F1846">
        <v>19.756664830170187</v>
      </c>
      <c r="G1846">
        <v>78.25</v>
      </c>
    </row>
    <row r="1847" spans="2:7" x14ac:dyDescent="0.25">
      <c r="B1847" s="1">
        <v>36256</v>
      </c>
      <c r="C1847">
        <v>39.650838922010003</v>
      </c>
      <c r="D1847">
        <v>125.14909428762897</v>
      </c>
      <c r="E1847">
        <v>189.58327500000001</v>
      </c>
      <c r="F1847">
        <v>19.667268156730504</v>
      </c>
      <c r="G1847">
        <v>80</v>
      </c>
    </row>
    <row r="1848" spans="2:7" x14ac:dyDescent="0.25">
      <c r="B1848" s="1">
        <v>36257</v>
      </c>
      <c r="C1848">
        <v>40.734688733090003</v>
      </c>
      <c r="D1848">
        <v>122.82073904506844</v>
      </c>
      <c r="E1848">
        <v>192.74299625</v>
      </c>
      <c r="F1848">
        <v>19.264983126251924</v>
      </c>
      <c r="G1848">
        <v>78.875</v>
      </c>
    </row>
    <row r="1849" spans="2:7" x14ac:dyDescent="0.25">
      <c r="B1849" s="1">
        <v>36258</v>
      </c>
      <c r="C1849">
        <v>40.102443009960005</v>
      </c>
      <c r="D1849">
        <v>127.47744953018953</v>
      </c>
      <c r="E1849">
        <v>192.2916075</v>
      </c>
      <c r="F1849">
        <v>19.443776473131287</v>
      </c>
      <c r="G1849">
        <v>79.125</v>
      </c>
    </row>
    <row r="1850" spans="2:7" x14ac:dyDescent="0.25">
      <c r="B1850" s="1">
        <v>36259</v>
      </c>
      <c r="C1850">
        <v>40.192763827550003</v>
      </c>
      <c r="D1850">
        <v>126.31327190890923</v>
      </c>
      <c r="E1850">
        <v>192.74299625</v>
      </c>
      <c r="F1850">
        <v>20.114251523928921</v>
      </c>
      <c r="G1850">
        <v>79.125</v>
      </c>
    </row>
    <row r="1851" spans="2:7" x14ac:dyDescent="0.25">
      <c r="B1851" s="1">
        <v>36262</v>
      </c>
      <c r="C1851">
        <v>39.831480557189998</v>
      </c>
      <c r="D1851">
        <v>127.47744953018953</v>
      </c>
      <c r="E1851">
        <v>189.13188625000001</v>
      </c>
      <c r="F1851">
        <v>19.399078136411454</v>
      </c>
      <c r="G1851">
        <v>79.75</v>
      </c>
    </row>
    <row r="1852" spans="2:7" x14ac:dyDescent="0.25">
      <c r="B1852" s="1">
        <v>36263</v>
      </c>
      <c r="C1852">
        <v>40.102443009960005</v>
      </c>
      <c r="D1852">
        <v>125.14909428762897</v>
      </c>
      <c r="E1852">
        <v>193.64577375000002</v>
      </c>
      <c r="F1852">
        <v>18.99679310593287</v>
      </c>
      <c r="G1852">
        <v>82.375</v>
      </c>
    </row>
    <row r="1853" spans="2:7" x14ac:dyDescent="0.25">
      <c r="B1853" s="1">
        <v>36264</v>
      </c>
      <c r="C1853">
        <v>40.102443009960005</v>
      </c>
      <c r="D1853">
        <v>126.31327190890923</v>
      </c>
      <c r="E1853">
        <v>195.90271749999999</v>
      </c>
      <c r="F1853">
        <v>19.711966493450344</v>
      </c>
      <c r="G1853">
        <v>85</v>
      </c>
    </row>
    <row r="1854" spans="2:7" x14ac:dyDescent="0.25">
      <c r="B1854" s="1">
        <v>36265</v>
      </c>
      <c r="C1854">
        <v>40.915330368270006</v>
      </c>
      <c r="D1854">
        <v>125.73118309826911</v>
      </c>
      <c r="E1854">
        <v>187.32633125000001</v>
      </c>
      <c r="F1854">
        <v>20.740028238006705</v>
      </c>
      <c r="G1854">
        <v>84.125</v>
      </c>
    </row>
    <row r="1855" spans="2:7" x14ac:dyDescent="0.25">
      <c r="B1855" s="1">
        <v>36266</v>
      </c>
      <c r="C1855">
        <v>41.908859361760001</v>
      </c>
      <c r="D1855">
        <v>126.31327190890923</v>
      </c>
      <c r="E1855">
        <v>189.13188625000001</v>
      </c>
      <c r="F1855">
        <v>21.187011605205129</v>
      </c>
      <c r="G1855">
        <v>92</v>
      </c>
    </row>
    <row r="1856" spans="2:7" x14ac:dyDescent="0.25">
      <c r="B1856" s="1">
        <v>36269</v>
      </c>
      <c r="C1856">
        <v>40.734688733090003</v>
      </c>
      <c r="D1856">
        <v>127.47744953018953</v>
      </c>
      <c r="E1856">
        <v>190.93744125000001</v>
      </c>
      <c r="F1856">
        <v>21.187011605205129</v>
      </c>
      <c r="G1856">
        <v>96.5</v>
      </c>
    </row>
    <row r="1857" spans="2:7" x14ac:dyDescent="0.25">
      <c r="B1857" s="1">
        <v>36270</v>
      </c>
      <c r="C1857">
        <v>39.921801374780003</v>
      </c>
      <c r="D1857">
        <v>126.8953607195494</v>
      </c>
      <c r="E1857">
        <v>185.52077625000001</v>
      </c>
      <c r="F1857">
        <v>19.667268156730504</v>
      </c>
      <c r="G1857">
        <v>98.125</v>
      </c>
    </row>
    <row r="1858" spans="2:7" x14ac:dyDescent="0.25">
      <c r="B1858" s="1">
        <v>36271</v>
      </c>
      <c r="C1858">
        <v>40.283084645140001</v>
      </c>
      <c r="D1858">
        <v>132.71624882595074</v>
      </c>
      <c r="E1858">
        <v>190.93744125000001</v>
      </c>
      <c r="F1858">
        <v>19.35437979969161</v>
      </c>
      <c r="G1858">
        <v>96.5</v>
      </c>
    </row>
    <row r="1859" spans="2:7" x14ac:dyDescent="0.25">
      <c r="B1859" s="1">
        <v>36272</v>
      </c>
      <c r="C1859">
        <v>40.102443009960005</v>
      </c>
      <c r="D1859">
        <v>132.13416001531058</v>
      </c>
      <c r="E1859">
        <v>187.32633125000001</v>
      </c>
      <c r="F1859">
        <v>19.711966493450344</v>
      </c>
      <c r="G1859">
        <v>95.375</v>
      </c>
    </row>
    <row r="1860" spans="2:7" x14ac:dyDescent="0.25">
      <c r="B1860" s="1">
        <v>36273</v>
      </c>
      <c r="C1860">
        <v>39.831480557189998</v>
      </c>
      <c r="D1860">
        <v>129.80580477275007</v>
      </c>
      <c r="E1860">
        <v>190.93744125000001</v>
      </c>
      <c r="F1860">
        <v>19.577871483290817</v>
      </c>
      <c r="G1860">
        <v>93.75</v>
      </c>
    </row>
    <row r="1861" spans="2:7" x14ac:dyDescent="0.25">
      <c r="B1861" s="1">
        <v>36276</v>
      </c>
      <c r="C1861">
        <v>40.102443009960005</v>
      </c>
      <c r="D1861">
        <v>134.4625152578711</v>
      </c>
      <c r="E1861">
        <v>199.06243875000001</v>
      </c>
      <c r="F1861">
        <v>19.264983126251924</v>
      </c>
      <c r="G1861">
        <v>90.875</v>
      </c>
    </row>
    <row r="1862" spans="2:7" x14ac:dyDescent="0.25">
      <c r="B1862" s="1">
        <v>36277</v>
      </c>
      <c r="C1862">
        <v>40.734688733090003</v>
      </c>
      <c r="D1862">
        <v>135.62669287915142</v>
      </c>
      <c r="E1862">
        <v>206.28465875000001</v>
      </c>
      <c r="F1862">
        <v>18.952094769213026</v>
      </c>
      <c r="G1862">
        <v>91.5</v>
      </c>
    </row>
    <row r="1863" spans="2:7" x14ac:dyDescent="0.25">
      <c r="B1863" s="1">
        <v>36278</v>
      </c>
      <c r="C1863">
        <v>40.283084645140001</v>
      </c>
      <c r="D1863">
        <v>135.04460406851126</v>
      </c>
      <c r="E1863">
        <v>205.83327</v>
      </c>
      <c r="F1863">
        <v>19.086189779372557</v>
      </c>
      <c r="G1863">
        <v>90</v>
      </c>
    </row>
    <row r="1864" spans="2:7" x14ac:dyDescent="0.25">
      <c r="B1864" s="1">
        <v>36279</v>
      </c>
      <c r="C1864">
        <v>39.379876469240003</v>
      </c>
      <c r="D1864">
        <v>135.62669287915142</v>
      </c>
      <c r="E1864">
        <v>204.47910375000001</v>
      </c>
      <c r="F1864">
        <v>19.846061503609871</v>
      </c>
      <c r="G1864">
        <v>90.25</v>
      </c>
    </row>
    <row r="1865" spans="2:7" x14ac:dyDescent="0.25">
      <c r="B1865" s="1">
        <v>36280</v>
      </c>
      <c r="C1865">
        <v>40.192763827550003</v>
      </c>
      <c r="D1865">
        <v>136.79087050043171</v>
      </c>
      <c r="E1865">
        <v>199.96521625</v>
      </c>
      <c r="F1865">
        <v>20.293044870808284</v>
      </c>
      <c r="G1865">
        <v>90.875</v>
      </c>
    </row>
    <row r="1866" spans="2:7" x14ac:dyDescent="0.25">
      <c r="B1866" s="1">
        <v>36283</v>
      </c>
      <c r="C1866">
        <v>41.547576091400003</v>
      </c>
      <c r="D1866">
        <v>141.44758098555275</v>
      </c>
      <c r="E1866">
        <v>208.54160250000001</v>
      </c>
      <c r="F1866">
        <v>21.052916595045602</v>
      </c>
      <c r="G1866">
        <v>94.125</v>
      </c>
    </row>
    <row r="1867" spans="2:7" x14ac:dyDescent="0.25">
      <c r="B1867" s="1">
        <v>36284</v>
      </c>
      <c r="C1867">
        <v>42.450784267300001</v>
      </c>
      <c r="D1867">
        <v>141.44758098555275</v>
      </c>
      <c r="E1867">
        <v>208.99299125000002</v>
      </c>
      <c r="F1867">
        <v>21.589296635683713</v>
      </c>
      <c r="G1867">
        <v>94</v>
      </c>
    </row>
    <row r="1868" spans="2:7" x14ac:dyDescent="0.25">
      <c r="B1868" s="1">
        <v>36285</v>
      </c>
      <c r="C1868">
        <v>41.728217726580006</v>
      </c>
      <c r="D1868">
        <v>140.28340336427249</v>
      </c>
      <c r="E1868">
        <v>204.47910375000001</v>
      </c>
      <c r="F1868">
        <v>21.499899962244029</v>
      </c>
      <c r="G1868">
        <v>91.375</v>
      </c>
    </row>
    <row r="1869" spans="2:7" x14ac:dyDescent="0.25">
      <c r="B1869" s="1">
        <v>36286</v>
      </c>
      <c r="C1869">
        <v>40.644367915500005</v>
      </c>
      <c r="D1869">
        <v>139.11922574299226</v>
      </c>
      <c r="E1869">
        <v>206.28465875000001</v>
      </c>
      <c r="F1869">
        <v>20.561234891127349</v>
      </c>
      <c r="G1869">
        <v>88.125</v>
      </c>
    </row>
    <row r="1870" spans="2:7" x14ac:dyDescent="0.25">
      <c r="B1870" s="1">
        <v>36287</v>
      </c>
      <c r="C1870">
        <v>40.644367915500005</v>
      </c>
      <c r="D1870">
        <v>140.28340336427249</v>
      </c>
      <c r="E1870">
        <v>202.22216</v>
      </c>
      <c r="F1870">
        <v>20.382441544247975</v>
      </c>
      <c r="G1870">
        <v>88.375</v>
      </c>
    </row>
    <row r="1871" spans="2:7" x14ac:dyDescent="0.25">
      <c r="B1871" s="1">
        <v>36290</v>
      </c>
      <c r="C1871">
        <v>40.644367915500005</v>
      </c>
      <c r="D1871">
        <v>140.86549217491259</v>
      </c>
      <c r="E1871">
        <v>202.67354875000001</v>
      </c>
      <c r="F1871">
        <v>19.846061503609871</v>
      </c>
      <c r="G1871">
        <v>91.375</v>
      </c>
    </row>
    <row r="1872" spans="2:7" x14ac:dyDescent="0.25">
      <c r="B1872" s="1">
        <v>36291</v>
      </c>
      <c r="C1872">
        <v>40.373405462729998</v>
      </c>
      <c r="D1872">
        <v>142.02966979619291</v>
      </c>
      <c r="E1872">
        <v>204.027715</v>
      </c>
      <c r="F1872">
        <v>19.846061503609871</v>
      </c>
      <c r="G1872">
        <v>91.875</v>
      </c>
    </row>
    <row r="1873" spans="2:7" x14ac:dyDescent="0.25">
      <c r="B1873" s="1">
        <v>36292</v>
      </c>
      <c r="C1873">
        <v>39.921801374780003</v>
      </c>
      <c r="D1873">
        <v>140.86549217491259</v>
      </c>
      <c r="E1873">
        <v>208.99299125000002</v>
      </c>
      <c r="F1873">
        <v>19.890759840329714</v>
      </c>
      <c r="G1873">
        <v>92.25</v>
      </c>
    </row>
    <row r="1874" spans="2:7" x14ac:dyDescent="0.25">
      <c r="B1874" s="1">
        <v>36294</v>
      </c>
      <c r="C1874">
        <v>39.379876469240003</v>
      </c>
      <c r="D1874">
        <v>140.28340336427249</v>
      </c>
      <c r="E1874">
        <v>206.73604750000001</v>
      </c>
      <c r="F1874">
        <v>19.667268156730504</v>
      </c>
      <c r="G1874">
        <v>90.875</v>
      </c>
    </row>
    <row r="1875" spans="2:7" x14ac:dyDescent="0.25">
      <c r="B1875" s="1">
        <v>36297</v>
      </c>
      <c r="C1875">
        <v>39.108914016470003</v>
      </c>
      <c r="D1875">
        <v>140.28340336427249</v>
      </c>
      <c r="E1875">
        <v>204.027715</v>
      </c>
      <c r="F1875">
        <v>19.264983126251924</v>
      </c>
      <c r="G1875">
        <v>93.25</v>
      </c>
    </row>
    <row r="1876" spans="2:7" x14ac:dyDescent="0.25">
      <c r="B1876" s="1">
        <v>36298</v>
      </c>
      <c r="C1876">
        <v>39.47019728683</v>
      </c>
      <c r="D1876">
        <v>139.11922574299226</v>
      </c>
      <c r="E1876">
        <v>206.28465875000001</v>
      </c>
      <c r="F1876">
        <v>19.488474809851134</v>
      </c>
      <c r="G1876">
        <v>97</v>
      </c>
    </row>
    <row r="1877" spans="2:7" x14ac:dyDescent="0.25">
      <c r="B1877" s="1">
        <v>36299</v>
      </c>
      <c r="C1877">
        <v>39.7411597396</v>
      </c>
      <c r="D1877">
        <v>139.11922574299226</v>
      </c>
      <c r="E1877">
        <v>214.40965625000001</v>
      </c>
      <c r="F1877">
        <v>19.667268156730504</v>
      </c>
      <c r="G1877">
        <v>98.5</v>
      </c>
    </row>
    <row r="1878" spans="2:7" x14ac:dyDescent="0.25">
      <c r="B1878" s="1">
        <v>36300</v>
      </c>
      <c r="C1878">
        <v>40.463726280320003</v>
      </c>
      <c r="D1878">
        <v>141.44758098555275</v>
      </c>
      <c r="E1878">
        <v>217.11798875000002</v>
      </c>
      <c r="F1878">
        <v>20.293044870808284</v>
      </c>
      <c r="G1878">
        <v>96.5</v>
      </c>
    </row>
    <row r="1879" spans="2:7" x14ac:dyDescent="0.25">
      <c r="B1879" s="1">
        <v>36301</v>
      </c>
      <c r="C1879">
        <v>40.012122192370008</v>
      </c>
      <c r="D1879">
        <v>140.28340336427249</v>
      </c>
      <c r="E1879">
        <v>213.95826750000001</v>
      </c>
      <c r="F1879">
        <v>19.711966493450344</v>
      </c>
      <c r="G1879">
        <v>97.25</v>
      </c>
    </row>
    <row r="1880" spans="2:7" x14ac:dyDescent="0.25">
      <c r="B1880" s="1">
        <v>36305</v>
      </c>
      <c r="C1880">
        <v>39.831480557189998</v>
      </c>
      <c r="D1880">
        <v>140.86549217491259</v>
      </c>
      <c r="E1880">
        <v>212.15271250000001</v>
      </c>
      <c r="F1880">
        <v>19.667268156730504</v>
      </c>
      <c r="G1880">
        <v>97.75</v>
      </c>
    </row>
    <row r="1881" spans="2:7" x14ac:dyDescent="0.25">
      <c r="B1881" s="1">
        <v>36306</v>
      </c>
      <c r="C1881">
        <v>39.47019728683</v>
      </c>
      <c r="D1881">
        <v>138.53713693235207</v>
      </c>
      <c r="E1881">
        <v>210.34715750000001</v>
      </c>
      <c r="F1881">
        <v>19.533173146570977</v>
      </c>
      <c r="G1881">
        <v>99</v>
      </c>
    </row>
    <row r="1882" spans="2:7" x14ac:dyDescent="0.25">
      <c r="B1882" s="1">
        <v>36307</v>
      </c>
      <c r="C1882">
        <v>39.650838922010003</v>
      </c>
      <c r="D1882">
        <v>136.79087050043171</v>
      </c>
      <c r="E1882">
        <v>207.638825</v>
      </c>
      <c r="F1882">
        <v>19.086189779372557</v>
      </c>
      <c r="G1882">
        <v>97.5</v>
      </c>
    </row>
    <row r="1883" spans="2:7" x14ac:dyDescent="0.25">
      <c r="B1883" s="1">
        <v>36308</v>
      </c>
      <c r="C1883">
        <v>39.289555651650005</v>
      </c>
      <c r="D1883">
        <v>135.62669287915142</v>
      </c>
      <c r="E1883">
        <v>207.18743625000002</v>
      </c>
      <c r="F1883">
        <v>19.086189779372557</v>
      </c>
      <c r="G1883">
        <v>96.5</v>
      </c>
    </row>
    <row r="1884" spans="2:7" x14ac:dyDescent="0.25">
      <c r="B1884" s="1">
        <v>36311</v>
      </c>
      <c r="C1884">
        <v>39.018593198879998</v>
      </c>
      <c r="D1884">
        <v>135.62669287915142</v>
      </c>
      <c r="E1884">
        <v>208.54160250000001</v>
      </c>
      <c r="F1884">
        <v>18.907396432493186</v>
      </c>
      <c r="G1884">
        <v>97.25</v>
      </c>
    </row>
    <row r="1885" spans="2:7" x14ac:dyDescent="0.25">
      <c r="B1885" s="1">
        <v>36312</v>
      </c>
      <c r="C1885">
        <v>39.108914016470003</v>
      </c>
      <c r="D1885">
        <v>131.55207120467045</v>
      </c>
      <c r="E1885">
        <v>208.54160250000001</v>
      </c>
      <c r="F1885">
        <v>19.175586452812237</v>
      </c>
      <c r="G1885">
        <v>95.5</v>
      </c>
    </row>
    <row r="1886" spans="2:7" x14ac:dyDescent="0.25">
      <c r="B1886" s="1">
        <v>36313</v>
      </c>
      <c r="C1886">
        <v>39.7411597396</v>
      </c>
      <c r="D1886">
        <v>135.62669287915142</v>
      </c>
      <c r="E1886">
        <v>212.60410125000001</v>
      </c>
      <c r="F1886">
        <v>20.069553187209081</v>
      </c>
      <c r="G1886">
        <v>96.5</v>
      </c>
    </row>
    <row r="1887" spans="2:7" x14ac:dyDescent="0.25">
      <c r="B1887" s="1">
        <v>36314</v>
      </c>
      <c r="C1887">
        <v>40.825009550680001</v>
      </c>
      <c r="D1887">
        <v>135.62669287915142</v>
      </c>
      <c r="E1887">
        <v>220.72909875000002</v>
      </c>
      <c r="F1887">
        <v>19.756664830170187</v>
      </c>
      <c r="G1887">
        <v>96</v>
      </c>
    </row>
    <row r="1888" spans="2:7" x14ac:dyDescent="0.25">
      <c r="B1888" s="1">
        <v>36315</v>
      </c>
      <c r="C1888">
        <v>41.276613638630003</v>
      </c>
      <c r="D1888">
        <v>136.79087050043171</v>
      </c>
      <c r="E1888">
        <v>222.08326500000001</v>
      </c>
      <c r="F1888">
        <v>19.667268156730504</v>
      </c>
      <c r="G1888">
        <v>96.5</v>
      </c>
    </row>
    <row r="1889" spans="2:7" x14ac:dyDescent="0.25">
      <c r="B1889" s="1">
        <v>36318</v>
      </c>
      <c r="C1889">
        <v>41.818538544170003</v>
      </c>
      <c r="D1889">
        <v>138.53713693235207</v>
      </c>
      <c r="E1889">
        <v>232.01381750000002</v>
      </c>
      <c r="F1889">
        <v>19.846061503609871</v>
      </c>
      <c r="G1889">
        <v>96.75</v>
      </c>
    </row>
    <row r="1890" spans="2:7" x14ac:dyDescent="0.25">
      <c r="B1890" s="1">
        <v>36319</v>
      </c>
      <c r="C1890">
        <v>41.457255273810006</v>
      </c>
      <c r="D1890">
        <v>139.11922574299226</v>
      </c>
      <c r="E1890">
        <v>230.65965125</v>
      </c>
      <c r="F1890">
        <v>19.980156513769394</v>
      </c>
      <c r="G1890">
        <v>99</v>
      </c>
    </row>
    <row r="1891" spans="2:7" x14ac:dyDescent="0.25">
      <c r="B1891" s="1">
        <v>36320</v>
      </c>
      <c r="C1891">
        <v>41.457255273810006</v>
      </c>
      <c r="D1891">
        <v>140.86549217491259</v>
      </c>
      <c r="E1891">
        <v>234.72215</v>
      </c>
      <c r="F1891">
        <v>20.024854850489238</v>
      </c>
      <c r="G1891">
        <v>104.75</v>
      </c>
    </row>
    <row r="1892" spans="2:7" x14ac:dyDescent="0.25">
      <c r="B1892" s="1">
        <v>36321</v>
      </c>
      <c r="C1892">
        <v>41.005651185860003</v>
      </c>
      <c r="D1892">
        <v>140.28340336427249</v>
      </c>
      <c r="E1892">
        <v>234.72215</v>
      </c>
      <c r="F1892">
        <v>20.248346534088444</v>
      </c>
      <c r="G1892">
        <v>102.25</v>
      </c>
    </row>
    <row r="1893" spans="2:7" x14ac:dyDescent="0.25">
      <c r="B1893" s="1">
        <v>36322</v>
      </c>
      <c r="C1893">
        <v>41.818538544170003</v>
      </c>
      <c r="D1893">
        <v>137.95504812171194</v>
      </c>
      <c r="E1893">
        <v>238.33326000000002</v>
      </c>
      <c r="F1893">
        <v>20.561234891127349</v>
      </c>
      <c r="G1893">
        <v>104.75</v>
      </c>
    </row>
    <row r="1894" spans="2:7" x14ac:dyDescent="0.25">
      <c r="B1894" s="1">
        <v>36325</v>
      </c>
      <c r="C1894">
        <v>41.547576091400003</v>
      </c>
      <c r="D1894">
        <v>135.04460406851126</v>
      </c>
      <c r="E1894">
        <v>241.04159250000001</v>
      </c>
      <c r="F1894">
        <v>20.650631564567028</v>
      </c>
      <c r="G1894">
        <v>105.25</v>
      </c>
    </row>
    <row r="1895" spans="2:7" x14ac:dyDescent="0.25">
      <c r="B1895" s="1">
        <v>36326</v>
      </c>
      <c r="C1895">
        <v>41.457255273810006</v>
      </c>
      <c r="D1895">
        <v>132.71624882595074</v>
      </c>
      <c r="E1895">
        <v>236.97909375</v>
      </c>
      <c r="F1895">
        <v>19.980156513769394</v>
      </c>
      <c r="G1895">
        <v>104</v>
      </c>
    </row>
    <row r="1896" spans="2:7" x14ac:dyDescent="0.25">
      <c r="B1896" s="1">
        <v>36327</v>
      </c>
      <c r="C1896">
        <v>42.270142632120006</v>
      </c>
      <c r="D1896">
        <v>133.29833763659087</v>
      </c>
      <c r="E1896">
        <v>240.13881500000002</v>
      </c>
      <c r="F1896">
        <v>19.667268156730504</v>
      </c>
      <c r="G1896">
        <v>104.75</v>
      </c>
    </row>
    <row r="1897" spans="2:7" x14ac:dyDescent="0.25">
      <c r="B1897" s="1">
        <v>36328</v>
      </c>
      <c r="C1897">
        <v>42.089500996940004</v>
      </c>
      <c r="D1897">
        <v>137.37295931107181</v>
      </c>
      <c r="E1897">
        <v>240.13881500000002</v>
      </c>
      <c r="F1897">
        <v>19.622569820010654</v>
      </c>
      <c r="G1897">
        <v>104.5</v>
      </c>
    </row>
    <row r="1898" spans="2:7" x14ac:dyDescent="0.25">
      <c r="B1898" s="1">
        <v>36329</v>
      </c>
      <c r="C1898">
        <v>42.270142632120006</v>
      </c>
      <c r="D1898">
        <v>137.95504812171194</v>
      </c>
      <c r="E1898">
        <v>248.2638125</v>
      </c>
      <c r="F1898">
        <v>19.980156513769394</v>
      </c>
      <c r="G1898">
        <v>107.25</v>
      </c>
    </row>
    <row r="1899" spans="2:7" x14ac:dyDescent="0.25">
      <c r="B1899" s="1">
        <v>36332</v>
      </c>
      <c r="C1899">
        <v>43.624954895970006</v>
      </c>
      <c r="D1899">
        <v>0</v>
      </c>
      <c r="E1899">
        <v>255.03464375000001</v>
      </c>
      <c r="F1899">
        <v>20.158949860648761</v>
      </c>
      <c r="G1899">
        <v>109.25</v>
      </c>
    </row>
    <row r="1900" spans="2:7" x14ac:dyDescent="0.25">
      <c r="B1900" s="1">
        <v>36333</v>
      </c>
      <c r="C1900">
        <v>42.541105084889999</v>
      </c>
      <c r="D1900">
        <v>140.1084990952566</v>
      </c>
      <c r="E1900">
        <v>250.52075625000001</v>
      </c>
      <c r="F1900">
        <v>19.801363166890024</v>
      </c>
      <c r="G1900">
        <v>107.25</v>
      </c>
    </row>
    <row r="1901" spans="2:7" x14ac:dyDescent="0.25">
      <c r="B1901" s="1">
        <v>36334</v>
      </c>
      <c r="C1901">
        <v>44.347521436690009</v>
      </c>
      <c r="D1901">
        <v>145.29084780683809</v>
      </c>
      <c r="E1901">
        <v>246.90964625000001</v>
      </c>
      <c r="F1901">
        <v>19.667268156730504</v>
      </c>
      <c r="G1901">
        <v>104.75</v>
      </c>
    </row>
    <row r="1902" spans="2:7" x14ac:dyDescent="0.25">
      <c r="B1902" s="1">
        <v>36335</v>
      </c>
      <c r="C1902">
        <v>44.076558983920002</v>
      </c>
      <c r="D1902">
        <v>146.21626721962051</v>
      </c>
      <c r="E1902">
        <v>247.81242375000002</v>
      </c>
      <c r="F1902">
        <v>20.024854850489238</v>
      </c>
      <c r="G1902">
        <v>103</v>
      </c>
    </row>
    <row r="1903" spans="2:7" x14ac:dyDescent="0.25">
      <c r="B1903" s="1">
        <v>36339</v>
      </c>
      <c r="C1903">
        <v>44.97976715982</v>
      </c>
      <c r="D1903">
        <v>146.58643498473347</v>
      </c>
      <c r="E1903">
        <v>250.0693675</v>
      </c>
      <c r="F1903">
        <v>20.516536554407498</v>
      </c>
      <c r="G1903">
        <v>103.75</v>
      </c>
    </row>
    <row r="1904" spans="2:7" x14ac:dyDescent="0.25">
      <c r="B1904" s="1">
        <v>36340</v>
      </c>
      <c r="C1904">
        <v>45.52169206536</v>
      </c>
      <c r="D1904">
        <v>148.99252545796773</v>
      </c>
      <c r="E1904">
        <v>252.77770000000001</v>
      </c>
      <c r="F1904">
        <v>21.097614931765442</v>
      </c>
      <c r="G1904">
        <v>105.25</v>
      </c>
    </row>
    <row r="1905" spans="2:7" x14ac:dyDescent="0.25">
      <c r="B1905" s="1">
        <v>36341</v>
      </c>
      <c r="C1905">
        <v>44.437842254280007</v>
      </c>
      <c r="D1905">
        <v>146.21626721962051</v>
      </c>
      <c r="E1905">
        <v>246.00686875000002</v>
      </c>
      <c r="F1905">
        <v>20.695329901286872</v>
      </c>
      <c r="G1905">
        <v>104.75</v>
      </c>
    </row>
    <row r="1906" spans="2:7" x14ac:dyDescent="0.25">
      <c r="B1906" s="1">
        <v>36342</v>
      </c>
      <c r="C1906">
        <v>44.889446342230002</v>
      </c>
      <c r="D1906">
        <v>145.84609945450754</v>
      </c>
      <c r="E1906">
        <v>247.36103500000002</v>
      </c>
      <c r="F1906">
        <v>20.203648197368608</v>
      </c>
      <c r="G1906">
        <v>108.75</v>
      </c>
    </row>
    <row r="1907" spans="2:7" x14ac:dyDescent="0.25">
      <c r="B1907" s="1">
        <v>36343</v>
      </c>
      <c r="C1907">
        <v>46.244258606080002</v>
      </c>
      <c r="D1907">
        <v>146.77151886728996</v>
      </c>
      <c r="E1907">
        <v>253.68047750000002</v>
      </c>
      <c r="F1907">
        <v>20.293044870808284</v>
      </c>
      <c r="G1907">
        <v>109.75</v>
      </c>
    </row>
    <row r="1908" spans="2:7" x14ac:dyDescent="0.25">
      <c r="B1908" s="1">
        <v>36346</v>
      </c>
      <c r="C1908">
        <v>45.702333700540002</v>
      </c>
      <c r="D1908">
        <v>147.88202216262883</v>
      </c>
      <c r="E1908">
        <v>259.09714250000002</v>
      </c>
      <c r="F1908">
        <v>20.203648197368608</v>
      </c>
      <c r="G1908">
        <v>108.25</v>
      </c>
    </row>
    <row r="1909" spans="2:7" x14ac:dyDescent="0.25">
      <c r="B1909" s="1">
        <v>36347</v>
      </c>
      <c r="C1909">
        <v>44.618483889460002</v>
      </c>
      <c r="D1909">
        <v>147.32677051495938</v>
      </c>
      <c r="E1909">
        <v>256.84019875000001</v>
      </c>
      <c r="F1909">
        <v>20.293044870808284</v>
      </c>
      <c r="G1909">
        <v>106.5</v>
      </c>
    </row>
    <row r="1910" spans="2:7" x14ac:dyDescent="0.25">
      <c r="B1910" s="1">
        <v>36348</v>
      </c>
      <c r="C1910">
        <v>43.353992443199999</v>
      </c>
      <c r="D1910">
        <v>146.58643498473347</v>
      </c>
      <c r="E1910">
        <v>236.527705</v>
      </c>
      <c r="F1910">
        <v>19.890759840329714</v>
      </c>
      <c r="G1910">
        <v>107</v>
      </c>
    </row>
    <row r="1911" spans="2:7" x14ac:dyDescent="0.25">
      <c r="B1911" s="1">
        <v>36349</v>
      </c>
      <c r="C1911">
        <v>44.257200619099997</v>
      </c>
      <c r="D1911">
        <v>146.77151886728996</v>
      </c>
      <c r="E1911">
        <v>229.305485</v>
      </c>
      <c r="F1911">
        <v>20.471838217687662</v>
      </c>
      <c r="G1911">
        <v>109</v>
      </c>
    </row>
    <row r="1912" spans="2:7" x14ac:dyDescent="0.25">
      <c r="B1912" s="1">
        <v>36350</v>
      </c>
      <c r="C1912">
        <v>47.870033322700003</v>
      </c>
      <c r="D1912">
        <v>152.32403534398441</v>
      </c>
      <c r="E1912">
        <v>229.75687375000001</v>
      </c>
      <c r="F1912">
        <v>20.471838217687662</v>
      </c>
      <c r="G1912">
        <v>109.5</v>
      </c>
    </row>
    <row r="1913" spans="2:7" x14ac:dyDescent="0.25">
      <c r="B1913" s="1">
        <v>36353</v>
      </c>
      <c r="C1913">
        <v>46.063616970900007</v>
      </c>
      <c r="D1913">
        <v>152.50911922654086</v>
      </c>
      <c r="E1913">
        <v>232.46520625000002</v>
      </c>
      <c r="F1913">
        <v>21.142313268485292</v>
      </c>
      <c r="G1913">
        <v>110</v>
      </c>
    </row>
    <row r="1914" spans="2:7" x14ac:dyDescent="0.25">
      <c r="B1914" s="1">
        <v>36354</v>
      </c>
      <c r="C1914">
        <v>45.79265451813</v>
      </c>
      <c r="D1914">
        <v>152.69420310909737</v>
      </c>
      <c r="E1914">
        <v>228.40270750000002</v>
      </c>
      <c r="F1914">
        <v>20.516536554407498</v>
      </c>
      <c r="G1914">
        <v>106.25</v>
      </c>
    </row>
    <row r="1915" spans="2:7" x14ac:dyDescent="0.25">
      <c r="B1915" s="1">
        <v>36355</v>
      </c>
      <c r="C1915">
        <v>46.244258606080002</v>
      </c>
      <c r="D1915">
        <v>151.76878369631496</v>
      </c>
      <c r="E1915">
        <v>222.53465375000002</v>
      </c>
      <c r="F1915">
        <v>20.918821584886079</v>
      </c>
      <c r="G1915">
        <v>106</v>
      </c>
    </row>
    <row r="1916" spans="2:7" x14ac:dyDescent="0.25">
      <c r="B1916" s="1">
        <v>36356</v>
      </c>
      <c r="C1916">
        <v>45.250729612590007</v>
      </c>
      <c r="D1916">
        <v>154.73012581721866</v>
      </c>
      <c r="E1916">
        <v>225.69437500000001</v>
      </c>
      <c r="F1916">
        <v>21.276408278644816</v>
      </c>
      <c r="G1916">
        <v>107.5</v>
      </c>
    </row>
    <row r="1917" spans="2:7" x14ac:dyDescent="0.25">
      <c r="B1917" s="1">
        <v>36357</v>
      </c>
      <c r="C1917">
        <v>46.063616970900007</v>
      </c>
      <c r="D1917">
        <v>155.28537746488809</v>
      </c>
      <c r="E1917">
        <v>221.1804875</v>
      </c>
      <c r="F1917">
        <v>21.231709941924976</v>
      </c>
      <c r="G1917">
        <v>107.75</v>
      </c>
    </row>
    <row r="1918" spans="2:7" x14ac:dyDescent="0.25">
      <c r="B1918" s="1">
        <v>36360</v>
      </c>
      <c r="C1918">
        <v>46.786183511620003</v>
      </c>
      <c r="D1918">
        <v>151.95386757887144</v>
      </c>
      <c r="E1918">
        <v>225.24298625</v>
      </c>
      <c r="F1918">
        <v>21.052916595045602</v>
      </c>
      <c r="G1918">
        <v>109</v>
      </c>
    </row>
    <row r="1919" spans="2:7" x14ac:dyDescent="0.25">
      <c r="B1919" s="1">
        <v>36361</v>
      </c>
      <c r="C1919">
        <v>46.33457942367</v>
      </c>
      <c r="D1919">
        <v>146.77151886728996</v>
      </c>
      <c r="E1919">
        <v>222.9860425</v>
      </c>
      <c r="F1919">
        <v>20.650631564567028</v>
      </c>
      <c r="G1919">
        <v>108.25</v>
      </c>
    </row>
    <row r="1920" spans="2:7" x14ac:dyDescent="0.25">
      <c r="B1920" s="1">
        <v>36362</v>
      </c>
      <c r="C1920">
        <v>46.33457942367</v>
      </c>
      <c r="D1920">
        <v>145.1057639242816</v>
      </c>
      <c r="E1920">
        <v>218.02076625000001</v>
      </c>
      <c r="F1920">
        <v>20.337743207528135</v>
      </c>
      <c r="G1920">
        <v>108.5</v>
      </c>
    </row>
    <row r="1921" spans="2:7" x14ac:dyDescent="0.25">
      <c r="B1921" s="1">
        <v>36363</v>
      </c>
      <c r="C1921">
        <v>45.882975335720005</v>
      </c>
      <c r="D1921">
        <v>143.2549250987168</v>
      </c>
      <c r="E1921">
        <v>212.60410125000001</v>
      </c>
      <c r="F1921">
        <v>20.114251523928921</v>
      </c>
      <c r="G1921">
        <v>106.5</v>
      </c>
    </row>
    <row r="1922" spans="2:7" x14ac:dyDescent="0.25">
      <c r="B1922" s="1">
        <v>36364</v>
      </c>
      <c r="C1922">
        <v>45.79265451813</v>
      </c>
      <c r="D1922">
        <v>140.47866686036957</v>
      </c>
      <c r="E1922">
        <v>231.56242875000001</v>
      </c>
      <c r="F1922">
        <v>19.980156513769394</v>
      </c>
      <c r="G1922">
        <v>104.5</v>
      </c>
    </row>
    <row r="1923" spans="2:7" x14ac:dyDescent="0.25">
      <c r="B1923" s="1">
        <v>36367</v>
      </c>
      <c r="C1923">
        <v>45.973296153310002</v>
      </c>
      <c r="D1923">
        <v>138.81291191736122</v>
      </c>
      <c r="E1923">
        <v>241.49298125000001</v>
      </c>
      <c r="F1923">
        <v>19.801363166890024</v>
      </c>
      <c r="G1923">
        <v>102.25</v>
      </c>
    </row>
    <row r="1924" spans="2:7" x14ac:dyDescent="0.25">
      <c r="B1924" s="1">
        <v>36368</v>
      </c>
      <c r="C1924">
        <v>46.515221058850003</v>
      </c>
      <c r="D1924">
        <v>142.1444218033779</v>
      </c>
      <c r="E1924">
        <v>239.23603750000001</v>
      </c>
      <c r="F1924">
        <v>19.622569820010654</v>
      </c>
      <c r="G1924">
        <v>104</v>
      </c>
    </row>
    <row r="1925" spans="2:7" x14ac:dyDescent="0.25">
      <c r="B1925" s="1">
        <v>36369</v>
      </c>
      <c r="C1925">
        <v>46.87650432921</v>
      </c>
      <c r="D1925">
        <v>143.06984121616034</v>
      </c>
      <c r="E1925">
        <v>239.23603750000001</v>
      </c>
      <c r="F1925">
        <v>19.488474809851134</v>
      </c>
      <c r="G1925">
        <v>106.5</v>
      </c>
    </row>
    <row r="1926" spans="2:7" x14ac:dyDescent="0.25">
      <c r="B1926" s="1">
        <v>36370</v>
      </c>
      <c r="C1926">
        <v>46.244258606080002</v>
      </c>
      <c r="D1926">
        <v>140.47866686036957</v>
      </c>
      <c r="E1926">
        <v>236.07631625000002</v>
      </c>
      <c r="F1926">
        <v>19.309681462971763</v>
      </c>
      <c r="G1926">
        <v>104.75</v>
      </c>
    </row>
    <row r="1927" spans="2:7" x14ac:dyDescent="0.25">
      <c r="B1927" s="1">
        <v>36371</v>
      </c>
      <c r="C1927">
        <v>46.063616970900007</v>
      </c>
      <c r="D1927">
        <v>145.84609945450754</v>
      </c>
      <c r="E1927">
        <v>241.04159250000001</v>
      </c>
      <c r="F1927">
        <v>19.488474809851134</v>
      </c>
      <c r="G1927">
        <v>106.25</v>
      </c>
    </row>
    <row r="1928" spans="2:7" x14ac:dyDescent="0.25">
      <c r="B1928" s="1">
        <v>36374</v>
      </c>
      <c r="C1928">
        <v>44.97976715982</v>
      </c>
      <c r="D1928">
        <v>147.69693828007237</v>
      </c>
      <c r="E1928">
        <v>236.527705</v>
      </c>
      <c r="F1928">
        <v>19.399078136411454</v>
      </c>
      <c r="G1928">
        <v>105.5</v>
      </c>
    </row>
    <row r="1929" spans="2:7" x14ac:dyDescent="0.25">
      <c r="B1929" s="1">
        <v>36375</v>
      </c>
      <c r="C1929">
        <v>44.437842254280007</v>
      </c>
      <c r="D1929">
        <v>145.84609945450754</v>
      </c>
      <c r="E1929">
        <v>233.36798375000001</v>
      </c>
      <c r="F1929">
        <v>19.667268156730504</v>
      </c>
      <c r="G1929">
        <v>108</v>
      </c>
    </row>
    <row r="1930" spans="2:7" x14ac:dyDescent="0.25">
      <c r="B1930" s="1">
        <v>36376</v>
      </c>
      <c r="C1930">
        <v>44.347521436690009</v>
      </c>
      <c r="D1930">
        <v>144.92068004172515</v>
      </c>
      <c r="E1930">
        <v>230.20826250000002</v>
      </c>
      <c r="F1930">
        <v>19.667268156730504</v>
      </c>
      <c r="G1930">
        <v>108.75</v>
      </c>
    </row>
    <row r="1931" spans="2:7" x14ac:dyDescent="0.25">
      <c r="B1931" s="1">
        <v>36377</v>
      </c>
      <c r="C1931">
        <v>43.715275713560004</v>
      </c>
      <c r="D1931">
        <v>143.44000898127328</v>
      </c>
      <c r="E1931">
        <v>223.43743125</v>
      </c>
      <c r="F1931">
        <v>19.220284789532084</v>
      </c>
      <c r="G1931">
        <v>102.5</v>
      </c>
    </row>
    <row r="1932" spans="2:7" x14ac:dyDescent="0.25">
      <c r="B1932" s="1">
        <v>36378</v>
      </c>
      <c r="C1932">
        <v>40.192763827550003</v>
      </c>
      <c r="D1932">
        <v>143.81017674638625</v>
      </c>
      <c r="E1932">
        <v>227.04854125</v>
      </c>
      <c r="F1932">
        <v>19.622569820010654</v>
      </c>
      <c r="G1932">
        <v>101.5</v>
      </c>
    </row>
    <row r="1933" spans="2:7" x14ac:dyDescent="0.25">
      <c r="B1933" s="1">
        <v>36381</v>
      </c>
      <c r="C1933">
        <v>41.728217726580006</v>
      </c>
      <c r="D1933">
        <v>146.40135110217699</v>
      </c>
      <c r="E1933">
        <v>231.56242875000001</v>
      </c>
      <c r="F1933">
        <v>20.293044870808284</v>
      </c>
      <c r="G1933">
        <v>103</v>
      </c>
    </row>
    <row r="1934" spans="2:7" x14ac:dyDescent="0.25">
      <c r="B1934" s="1">
        <v>36382</v>
      </c>
      <c r="C1934">
        <v>41.999180179349999</v>
      </c>
      <c r="D1934">
        <v>144.73559615916864</v>
      </c>
      <c r="E1934">
        <v>222.08326500000001</v>
      </c>
      <c r="F1934">
        <v>20.740028238006705</v>
      </c>
      <c r="G1934">
        <v>101.25</v>
      </c>
    </row>
    <row r="1935" spans="2:7" x14ac:dyDescent="0.25">
      <c r="B1935" s="1">
        <v>36383</v>
      </c>
      <c r="C1935">
        <v>41.908859361760001</v>
      </c>
      <c r="D1935">
        <v>145.29084780683809</v>
      </c>
      <c r="E1935">
        <v>224.79159750000002</v>
      </c>
      <c r="F1935">
        <v>21.768089982563076</v>
      </c>
      <c r="G1935">
        <v>101.25</v>
      </c>
    </row>
    <row r="1936" spans="2:7" x14ac:dyDescent="0.25">
      <c r="B1936" s="1">
        <v>36384</v>
      </c>
      <c r="C1936">
        <v>42.089500996940004</v>
      </c>
      <c r="D1936">
        <v>147.88202216262883</v>
      </c>
      <c r="E1936">
        <v>230.65965125</v>
      </c>
      <c r="F1936">
        <v>23.511325114636922</v>
      </c>
      <c r="G1936">
        <v>102</v>
      </c>
    </row>
    <row r="1937" spans="2:7" x14ac:dyDescent="0.25">
      <c r="B1937" s="1">
        <v>36385</v>
      </c>
      <c r="C1937">
        <v>42.360463449710004</v>
      </c>
      <c r="D1937">
        <v>150.4731965184196</v>
      </c>
      <c r="E1937">
        <v>231.56242875000001</v>
      </c>
      <c r="F1937">
        <v>23.421928441197231</v>
      </c>
      <c r="G1937">
        <v>102.25</v>
      </c>
    </row>
    <row r="1938" spans="2:7" x14ac:dyDescent="0.25">
      <c r="B1938" s="1">
        <v>36388</v>
      </c>
      <c r="C1938">
        <v>42.631425902480004</v>
      </c>
      <c r="D1938">
        <v>154.3599580521057</v>
      </c>
      <c r="E1938">
        <v>232.916595</v>
      </c>
      <c r="F1938">
        <v>23.511325114636922</v>
      </c>
      <c r="G1938">
        <v>103.25</v>
      </c>
    </row>
    <row r="1939" spans="2:7" x14ac:dyDescent="0.25">
      <c r="B1939" s="1">
        <v>36389</v>
      </c>
      <c r="C1939">
        <v>42.360463449710004</v>
      </c>
      <c r="D1939">
        <v>156.58096464278347</v>
      </c>
      <c r="E1939">
        <v>235.17353875000001</v>
      </c>
      <c r="F1939">
        <v>23.734816798236128</v>
      </c>
      <c r="G1939">
        <v>105</v>
      </c>
    </row>
    <row r="1940" spans="2:7" x14ac:dyDescent="0.25">
      <c r="B1940" s="1">
        <v>36390</v>
      </c>
      <c r="C1940">
        <v>42.089500996940004</v>
      </c>
      <c r="D1940">
        <v>158.24671958579179</v>
      </c>
      <c r="E1940">
        <v>236.97909375</v>
      </c>
      <c r="F1940">
        <v>23.779515134955968</v>
      </c>
      <c r="G1940">
        <v>105.25</v>
      </c>
    </row>
    <row r="1941" spans="2:7" x14ac:dyDescent="0.25">
      <c r="B1941" s="1">
        <v>36391</v>
      </c>
      <c r="C1941">
        <v>41.637896908990001</v>
      </c>
      <c r="D1941">
        <v>157.3213001730094</v>
      </c>
      <c r="E1941">
        <v>234.72215</v>
      </c>
      <c r="F1941">
        <v>22.930246737278971</v>
      </c>
      <c r="G1941">
        <v>103.25</v>
      </c>
    </row>
    <row r="1942" spans="2:7" x14ac:dyDescent="0.25">
      <c r="B1942" s="1">
        <v>36392</v>
      </c>
      <c r="C1942">
        <v>41.728217726580006</v>
      </c>
      <c r="D1942">
        <v>158.06163570323531</v>
      </c>
      <c r="E1942">
        <v>244.20131375</v>
      </c>
      <c r="F1942">
        <v>22.572660043520234</v>
      </c>
      <c r="G1942">
        <v>104.25</v>
      </c>
    </row>
    <row r="1943" spans="2:7" x14ac:dyDescent="0.25">
      <c r="B1943" s="1">
        <v>36395</v>
      </c>
      <c r="C1943">
        <v>42.089500996940004</v>
      </c>
      <c r="D1943">
        <v>158.43180346834831</v>
      </c>
      <c r="E1943">
        <v>250.52075625000001</v>
      </c>
      <c r="F1943">
        <v>22.751453390399604</v>
      </c>
      <c r="G1943">
        <v>103.75</v>
      </c>
    </row>
    <row r="1944" spans="2:7" x14ac:dyDescent="0.25">
      <c r="B1944" s="1">
        <v>36396</v>
      </c>
      <c r="C1944">
        <v>41.637896908990001</v>
      </c>
      <c r="D1944">
        <v>156.39588076022702</v>
      </c>
      <c r="E1944">
        <v>251.42353375000002</v>
      </c>
      <c r="F1944">
        <v>22.70675505367976</v>
      </c>
      <c r="G1944">
        <v>101.75</v>
      </c>
    </row>
    <row r="1945" spans="2:7" x14ac:dyDescent="0.25">
      <c r="B1945" s="1">
        <v>36397</v>
      </c>
      <c r="C1945">
        <v>41.818538544170003</v>
      </c>
      <c r="D1945">
        <v>160.28264229391311</v>
      </c>
      <c r="E1945">
        <v>249.16659000000001</v>
      </c>
      <c r="F1945">
        <v>23.198436757598021</v>
      </c>
      <c r="G1945">
        <v>103.75</v>
      </c>
    </row>
    <row r="1946" spans="2:7" x14ac:dyDescent="0.25">
      <c r="B1946" s="1">
        <v>36398</v>
      </c>
      <c r="C1946">
        <v>41.637896908990001</v>
      </c>
      <c r="D1946">
        <v>162.3185650020344</v>
      </c>
      <c r="E1946">
        <v>252.32631125</v>
      </c>
      <c r="F1946">
        <v>22.617358380240074</v>
      </c>
      <c r="G1946">
        <v>107.25</v>
      </c>
    </row>
    <row r="1947" spans="2:7" x14ac:dyDescent="0.25">
      <c r="B1947" s="1">
        <v>36399</v>
      </c>
      <c r="C1947">
        <v>43.083029990430006</v>
      </c>
      <c r="D1947">
        <v>161.76331335436495</v>
      </c>
      <c r="E1947">
        <v>253.68047750000002</v>
      </c>
      <c r="F1947">
        <v>21.723391645843233</v>
      </c>
      <c r="G1947">
        <v>106.75</v>
      </c>
    </row>
    <row r="1948" spans="2:7" x14ac:dyDescent="0.25">
      <c r="B1948" s="1">
        <v>36402</v>
      </c>
      <c r="C1948">
        <v>42.812067537659999</v>
      </c>
      <c r="D1948">
        <v>161.2080617066955</v>
      </c>
      <c r="E1948">
        <v>244.6527025</v>
      </c>
      <c r="F1948">
        <v>22.080978339601973</v>
      </c>
      <c r="G1948">
        <v>107.5</v>
      </c>
    </row>
    <row r="1949" spans="2:7" x14ac:dyDescent="0.25">
      <c r="B1949" s="1">
        <v>36403</v>
      </c>
      <c r="C1949">
        <v>41.728217726580006</v>
      </c>
      <c r="D1949">
        <v>156.58096464278347</v>
      </c>
      <c r="E1949">
        <v>240.13881500000002</v>
      </c>
      <c r="F1949">
        <v>19.667268156730504</v>
      </c>
      <c r="G1949">
        <v>104</v>
      </c>
    </row>
    <row r="1950" spans="2:7" x14ac:dyDescent="0.25">
      <c r="B1950" s="1">
        <v>36404</v>
      </c>
      <c r="C1950">
        <v>42.270142632120006</v>
      </c>
      <c r="D1950">
        <v>154.54504193466215</v>
      </c>
      <c r="E1950">
        <v>243.74992500000002</v>
      </c>
      <c r="F1950">
        <v>20.874123248166235</v>
      </c>
      <c r="G1950">
        <v>106.75</v>
      </c>
    </row>
    <row r="1951" spans="2:7" x14ac:dyDescent="0.25">
      <c r="B1951" s="1">
        <v>36405</v>
      </c>
      <c r="C1951">
        <v>41.547576091400003</v>
      </c>
      <c r="D1951">
        <v>155.4704613474446</v>
      </c>
      <c r="E1951">
        <v>238.78464875</v>
      </c>
      <c r="F1951">
        <v>21.097614931765442</v>
      </c>
      <c r="G1951">
        <v>105.5</v>
      </c>
    </row>
    <row r="1952" spans="2:7" x14ac:dyDescent="0.25">
      <c r="B1952" s="1">
        <v>36406</v>
      </c>
      <c r="C1952">
        <v>41.999180179349999</v>
      </c>
      <c r="D1952">
        <v>158.61688735090476</v>
      </c>
      <c r="E1952">
        <v>243.74992500000002</v>
      </c>
      <c r="F1952">
        <v>21.499899962244029</v>
      </c>
      <c r="G1952">
        <v>107.5</v>
      </c>
    </row>
    <row r="1953" spans="2:7" x14ac:dyDescent="0.25">
      <c r="B1953" s="1">
        <v>36409</v>
      </c>
      <c r="C1953">
        <v>41.999180179349999</v>
      </c>
      <c r="D1953">
        <v>160.28264229391311</v>
      </c>
      <c r="E1953">
        <v>245.10409125000001</v>
      </c>
      <c r="F1953">
        <v>21.321106615364656</v>
      </c>
      <c r="G1953">
        <v>112.25</v>
      </c>
    </row>
    <row r="1954" spans="2:7" x14ac:dyDescent="0.25">
      <c r="B1954" s="1">
        <v>36410</v>
      </c>
      <c r="C1954">
        <v>41.999180179349999</v>
      </c>
      <c r="D1954">
        <v>159.54230676368721</v>
      </c>
      <c r="E1954">
        <v>245.10409125000001</v>
      </c>
      <c r="F1954">
        <v>20.784726574726548</v>
      </c>
      <c r="G1954">
        <v>111.25</v>
      </c>
    </row>
    <row r="1955" spans="2:7" x14ac:dyDescent="0.25">
      <c r="B1955" s="1">
        <v>36411</v>
      </c>
      <c r="C1955">
        <v>41.457255273810006</v>
      </c>
      <c r="D1955">
        <v>161.76331335436495</v>
      </c>
      <c r="E1955">
        <v>240.13881500000002</v>
      </c>
      <c r="F1955">
        <v>21.162619802177403</v>
      </c>
      <c r="G1955">
        <v>109.75</v>
      </c>
    </row>
    <row r="1956" spans="2:7" x14ac:dyDescent="0.25">
      <c r="B1956" s="1">
        <v>36412</v>
      </c>
      <c r="C1956">
        <v>41.818538544170003</v>
      </c>
      <c r="D1956">
        <v>164.72465547526866</v>
      </c>
      <c r="E1956">
        <v>236.527705</v>
      </c>
      <c r="F1956">
        <v>22.139356100739437</v>
      </c>
      <c r="G1956">
        <v>110.5</v>
      </c>
    </row>
    <row r="1957" spans="2:7" x14ac:dyDescent="0.25">
      <c r="B1957" s="1">
        <v>36413</v>
      </c>
      <c r="C1957">
        <v>41.457255273810006</v>
      </c>
      <c r="D1957">
        <v>165.83515877060756</v>
      </c>
      <c r="E1957">
        <v>236.97909375</v>
      </c>
      <c r="F1957">
        <v>22.650979876176692</v>
      </c>
      <c r="G1957">
        <v>113</v>
      </c>
    </row>
    <row r="1958" spans="2:7" x14ac:dyDescent="0.25">
      <c r="B1958" s="1">
        <v>36416</v>
      </c>
      <c r="C1958">
        <v>41.547576091400003</v>
      </c>
      <c r="D1958">
        <v>166.39041041827699</v>
      </c>
      <c r="E1958">
        <v>231.56242875000001</v>
      </c>
      <c r="F1958">
        <v>23.02306989467651</v>
      </c>
      <c r="G1958">
        <v>112.5</v>
      </c>
    </row>
    <row r="1959" spans="2:7" x14ac:dyDescent="0.25">
      <c r="B1959" s="1">
        <v>36417</v>
      </c>
      <c r="C1959">
        <v>40.915330368270006</v>
      </c>
      <c r="D1959">
        <v>166.39041041827699</v>
      </c>
      <c r="E1959">
        <v>232.46520625000002</v>
      </c>
      <c r="F1959">
        <v>22.790513633114127</v>
      </c>
      <c r="G1959">
        <v>112</v>
      </c>
    </row>
    <row r="1960" spans="2:7" x14ac:dyDescent="0.25">
      <c r="B1960" s="1">
        <v>36418</v>
      </c>
      <c r="C1960">
        <v>41.728217726580006</v>
      </c>
      <c r="D1960">
        <v>165.09482324038163</v>
      </c>
      <c r="E1960">
        <v>227.49993000000001</v>
      </c>
      <c r="F1960">
        <v>22.371912362301828</v>
      </c>
      <c r="G1960">
        <v>108.5</v>
      </c>
    </row>
    <row r="1961" spans="2:7" x14ac:dyDescent="0.25">
      <c r="B1961" s="1">
        <v>36419</v>
      </c>
      <c r="C1961">
        <v>42.541105084889999</v>
      </c>
      <c r="D1961">
        <v>164.35448771015569</v>
      </c>
      <c r="E1961">
        <v>222.9860425</v>
      </c>
      <c r="F1961">
        <v>22.046333596114479</v>
      </c>
      <c r="G1961">
        <v>108</v>
      </c>
    </row>
    <row r="1962" spans="2:7" x14ac:dyDescent="0.25">
      <c r="B1962" s="1">
        <v>36420</v>
      </c>
      <c r="C1962">
        <v>42.541105084889999</v>
      </c>
      <c r="D1962">
        <v>163.79923606248627</v>
      </c>
      <c r="E1962">
        <v>227.95131875000001</v>
      </c>
      <c r="F1962">
        <v>21.953311091489518</v>
      </c>
      <c r="G1962">
        <v>108.5</v>
      </c>
    </row>
    <row r="1963" spans="2:7" x14ac:dyDescent="0.25">
      <c r="B1963" s="1">
        <v>36423</v>
      </c>
      <c r="C1963">
        <v>42.179821814530008</v>
      </c>
      <c r="D1963">
        <v>163.24398441481682</v>
      </c>
      <c r="E1963">
        <v>233.81937250000001</v>
      </c>
      <c r="F1963">
        <v>21.488198568364748</v>
      </c>
      <c r="G1963">
        <v>108.25</v>
      </c>
    </row>
    <row r="1964" spans="2:7" x14ac:dyDescent="0.25">
      <c r="B1964" s="1">
        <v>36424</v>
      </c>
      <c r="C1964">
        <v>42.179821814530008</v>
      </c>
      <c r="D1964">
        <v>160.09755841135666</v>
      </c>
      <c r="E1964">
        <v>236.07631625000002</v>
      </c>
      <c r="F1964">
        <v>20.790529783677577</v>
      </c>
      <c r="G1964">
        <v>108.75</v>
      </c>
    </row>
    <row r="1965" spans="2:7" x14ac:dyDescent="0.25">
      <c r="B1965" s="1">
        <v>36425</v>
      </c>
      <c r="C1965">
        <v>42.270142632120006</v>
      </c>
      <c r="D1965">
        <v>158.43180346834831</v>
      </c>
      <c r="E1965">
        <v>233.36798375000001</v>
      </c>
      <c r="F1965">
        <v>20.7440185313651</v>
      </c>
      <c r="G1965">
        <v>107.75</v>
      </c>
    </row>
    <row r="1966" spans="2:7" x14ac:dyDescent="0.25">
      <c r="B1966" s="1">
        <v>36426</v>
      </c>
      <c r="C1966">
        <v>43.083029990430006</v>
      </c>
      <c r="D1966">
        <v>157.69146793812237</v>
      </c>
      <c r="E1966">
        <v>236.527705</v>
      </c>
      <c r="F1966">
        <v>20.837041035990058</v>
      </c>
      <c r="G1966">
        <v>107.5</v>
      </c>
    </row>
    <row r="1967" spans="2:7" x14ac:dyDescent="0.25">
      <c r="B1967" s="1">
        <v>36427</v>
      </c>
      <c r="C1967">
        <v>42.992709172840001</v>
      </c>
      <c r="D1967">
        <v>155.28537746488809</v>
      </c>
      <c r="E1967">
        <v>233.36798375000001</v>
      </c>
      <c r="F1967">
        <v>20.557973522115194</v>
      </c>
      <c r="G1967">
        <v>107</v>
      </c>
    </row>
    <row r="1968" spans="2:7" x14ac:dyDescent="0.25">
      <c r="B1968" s="1">
        <v>36430</v>
      </c>
      <c r="C1968">
        <v>43.353992443199999</v>
      </c>
      <c r="D1968">
        <v>154.54504193466215</v>
      </c>
      <c r="E1968">
        <v>239.68742625000002</v>
      </c>
      <c r="F1968">
        <v>20.7440185313651</v>
      </c>
      <c r="G1968">
        <v>106.5</v>
      </c>
    </row>
    <row r="1969" spans="2:7" x14ac:dyDescent="0.25">
      <c r="B1969" s="1">
        <v>36431</v>
      </c>
      <c r="C1969">
        <v>42.721746720070001</v>
      </c>
      <c r="D1969">
        <v>151.76878369631496</v>
      </c>
      <c r="E1969">
        <v>238.78464875</v>
      </c>
      <c r="F1969">
        <v>20.464951017490236</v>
      </c>
      <c r="G1969">
        <v>105.25</v>
      </c>
    </row>
    <row r="1970" spans="2:7" x14ac:dyDescent="0.25">
      <c r="B1970" s="1">
        <v>36432</v>
      </c>
      <c r="C1970">
        <v>41.999180179349999</v>
      </c>
      <c r="D1970">
        <v>153.98979028699273</v>
      </c>
      <c r="E1970">
        <v>231.56242875000001</v>
      </c>
      <c r="F1970">
        <v>20.883552288302536</v>
      </c>
      <c r="G1970">
        <v>104</v>
      </c>
    </row>
    <row r="1971" spans="2:7" x14ac:dyDescent="0.25">
      <c r="B1971" s="1">
        <v>36433</v>
      </c>
      <c r="C1971">
        <v>41.818538544170003</v>
      </c>
      <c r="D1971">
        <v>155.65554523000108</v>
      </c>
      <c r="E1971">
        <v>229.305485</v>
      </c>
      <c r="F1971">
        <v>21.348664811427312</v>
      </c>
      <c r="G1971">
        <v>103.25</v>
      </c>
    </row>
    <row r="1972" spans="2:7" x14ac:dyDescent="0.25">
      <c r="B1972" s="1">
        <v>36434</v>
      </c>
      <c r="C1972">
        <v>41.457255273810006</v>
      </c>
      <c r="D1972">
        <v>155.28537746488809</v>
      </c>
      <c r="E1972">
        <v>230.65965125</v>
      </c>
      <c r="F1972">
        <v>21.674243577614654</v>
      </c>
      <c r="G1972">
        <v>106.75</v>
      </c>
    </row>
    <row r="1973" spans="2:7" x14ac:dyDescent="0.25">
      <c r="B1973" s="1">
        <v>36437</v>
      </c>
      <c r="C1973">
        <v>41.095972003450001</v>
      </c>
      <c r="D1973">
        <v>155.10029358233163</v>
      </c>
      <c r="E1973">
        <v>234.72215</v>
      </c>
      <c r="F1973">
        <v>21.627732325302176</v>
      </c>
      <c r="G1973">
        <v>105.75</v>
      </c>
    </row>
    <row r="1974" spans="2:7" x14ac:dyDescent="0.25">
      <c r="B1974" s="1">
        <v>36438</v>
      </c>
      <c r="C1974">
        <v>40.373405462729998</v>
      </c>
      <c r="D1974">
        <v>151.95386757887144</v>
      </c>
      <c r="E1974">
        <v>235.17353875000001</v>
      </c>
      <c r="F1974">
        <v>21.441687316052263</v>
      </c>
      <c r="G1974">
        <v>107.25</v>
      </c>
    </row>
    <row r="1975" spans="2:7" x14ac:dyDescent="0.25">
      <c r="B1975" s="1">
        <v>36439</v>
      </c>
      <c r="C1975">
        <v>40.644367915500005</v>
      </c>
      <c r="D1975">
        <v>153.43453863932328</v>
      </c>
      <c r="E1975">
        <v>237.88187125000002</v>
      </c>
      <c r="F1975">
        <v>21.581221072989695</v>
      </c>
      <c r="G1975">
        <v>109</v>
      </c>
    </row>
    <row r="1976" spans="2:7" x14ac:dyDescent="0.25">
      <c r="B1976" s="1">
        <v>36440</v>
      </c>
      <c r="C1976">
        <v>41.547576091400003</v>
      </c>
      <c r="D1976">
        <v>157.13621629045292</v>
      </c>
      <c r="E1976">
        <v>238.78464875</v>
      </c>
      <c r="F1976">
        <v>21.767266082239612</v>
      </c>
      <c r="G1976">
        <v>110.5</v>
      </c>
    </row>
    <row r="1977" spans="2:7" x14ac:dyDescent="0.25">
      <c r="B1977" s="1">
        <v>36441</v>
      </c>
      <c r="C1977">
        <v>41.186292821039999</v>
      </c>
      <c r="D1977">
        <v>158.61688735090476</v>
      </c>
      <c r="E1977">
        <v>247.36103500000002</v>
      </c>
      <c r="F1977">
        <v>21.441687316052263</v>
      </c>
      <c r="G1977">
        <v>108.75</v>
      </c>
    </row>
    <row r="1978" spans="2:7" x14ac:dyDescent="0.25">
      <c r="B1978" s="1">
        <v>36444</v>
      </c>
      <c r="C1978">
        <v>41.547576091400003</v>
      </c>
      <c r="D1978">
        <v>158.06163570323531</v>
      </c>
      <c r="E1978">
        <v>250.0693675</v>
      </c>
      <c r="F1978">
        <v>21.116108549864919</v>
      </c>
      <c r="G1978">
        <v>111</v>
      </c>
    </row>
    <row r="1979" spans="2:7" x14ac:dyDescent="0.25">
      <c r="B1979" s="1">
        <v>36445</v>
      </c>
      <c r="C1979">
        <v>41.637896908990001</v>
      </c>
      <c r="D1979">
        <v>154.73012581721866</v>
      </c>
      <c r="E1979">
        <v>247.36103500000002</v>
      </c>
      <c r="F1979">
        <v>21.162619802177403</v>
      </c>
      <c r="G1979">
        <v>110.5</v>
      </c>
    </row>
    <row r="1980" spans="2:7" x14ac:dyDescent="0.25">
      <c r="B1980" s="1">
        <v>36446</v>
      </c>
      <c r="C1980">
        <v>41.186292821039999</v>
      </c>
      <c r="D1980">
        <v>154.3599580521057</v>
      </c>
      <c r="E1980">
        <v>243.29853625000001</v>
      </c>
      <c r="F1980">
        <v>20.650996026740149</v>
      </c>
      <c r="G1980">
        <v>107.5</v>
      </c>
    </row>
    <row r="1981" spans="2:7" x14ac:dyDescent="0.25">
      <c r="B1981" s="1">
        <v>36447</v>
      </c>
      <c r="C1981">
        <v>41.186292821039999</v>
      </c>
      <c r="D1981">
        <v>153.06437087421034</v>
      </c>
      <c r="E1981">
        <v>244.20131375</v>
      </c>
      <c r="F1981">
        <v>20.650996026740149</v>
      </c>
      <c r="G1981">
        <v>105.5</v>
      </c>
    </row>
    <row r="1982" spans="2:7" x14ac:dyDescent="0.25">
      <c r="B1982" s="1">
        <v>36448</v>
      </c>
      <c r="C1982">
        <v>40.734688733090003</v>
      </c>
      <c r="D1982">
        <v>150.28811263586311</v>
      </c>
      <c r="E1982">
        <v>236.97909375</v>
      </c>
      <c r="F1982">
        <v>20.185883503615372</v>
      </c>
      <c r="G1982">
        <v>102.5</v>
      </c>
    </row>
    <row r="1983" spans="2:7" x14ac:dyDescent="0.25">
      <c r="B1983" s="1">
        <v>36451</v>
      </c>
      <c r="C1983">
        <v>39.921801374780003</v>
      </c>
      <c r="D1983">
        <v>146.77151886728996</v>
      </c>
      <c r="E1983">
        <v>232.46520625000002</v>
      </c>
      <c r="F1983">
        <v>19.953327242052978</v>
      </c>
      <c r="G1983">
        <v>99.25</v>
      </c>
    </row>
    <row r="1984" spans="2:7" x14ac:dyDescent="0.25">
      <c r="B1984" s="1">
        <v>36452</v>
      </c>
      <c r="C1984">
        <v>40.283084645140001</v>
      </c>
      <c r="D1984">
        <v>148.99252545796773</v>
      </c>
      <c r="E1984">
        <v>238.78464875</v>
      </c>
      <c r="F1984">
        <v>20.046349746677937</v>
      </c>
      <c r="G1984">
        <v>102.5</v>
      </c>
    </row>
    <row r="1985" spans="2:7" x14ac:dyDescent="0.25">
      <c r="B1985" s="1">
        <v>36453</v>
      </c>
      <c r="C1985">
        <v>39.199234834060007</v>
      </c>
      <c r="D1985">
        <v>149.54777710563718</v>
      </c>
      <c r="E1985">
        <v>240.13881500000002</v>
      </c>
      <c r="F1985">
        <v>19.627748475865634</v>
      </c>
      <c r="G1985">
        <v>102.75</v>
      </c>
    </row>
    <row r="1986" spans="2:7" x14ac:dyDescent="0.25">
      <c r="B1986" s="1">
        <v>36454</v>
      </c>
      <c r="C1986">
        <v>38.65730992852</v>
      </c>
      <c r="D1986">
        <v>146.21626721962051</v>
      </c>
      <c r="E1986">
        <v>242.84714750000001</v>
      </c>
      <c r="F1986">
        <v>19.069613448115899</v>
      </c>
      <c r="G1986">
        <v>101.5</v>
      </c>
    </row>
    <row r="1987" spans="2:7" x14ac:dyDescent="0.25">
      <c r="B1987" s="1">
        <v>36455</v>
      </c>
      <c r="C1987">
        <v>38.747630746110005</v>
      </c>
      <c r="D1987">
        <v>147.32677051495938</v>
      </c>
      <c r="E1987">
        <v>279.40963625000001</v>
      </c>
      <c r="F1987">
        <v>18.930079691178463</v>
      </c>
      <c r="G1987">
        <v>102.25</v>
      </c>
    </row>
    <row r="1988" spans="2:7" x14ac:dyDescent="0.25">
      <c r="B1988" s="1">
        <v>36458</v>
      </c>
      <c r="C1988">
        <v>38.11538502298</v>
      </c>
      <c r="D1988">
        <v>144.55051227661218</v>
      </c>
      <c r="E1988">
        <v>279.86102499999998</v>
      </c>
      <c r="F1988">
        <v>19.209147205053334</v>
      </c>
      <c r="G1988">
        <v>104.25</v>
      </c>
    </row>
    <row r="1989" spans="2:7" x14ac:dyDescent="0.25">
      <c r="B1989" s="1">
        <v>36459</v>
      </c>
      <c r="C1989">
        <v>37.663780935030005</v>
      </c>
      <c r="D1989">
        <v>143.81017674638625</v>
      </c>
      <c r="E1989">
        <v>287.98602249999999</v>
      </c>
      <c r="F1989">
        <v>19.999838494365459</v>
      </c>
      <c r="G1989">
        <v>105.5</v>
      </c>
    </row>
    <row r="1990" spans="2:7" x14ac:dyDescent="0.25">
      <c r="B1990" s="1">
        <v>36460</v>
      </c>
      <c r="C1990">
        <v>38.205705840569998</v>
      </c>
      <c r="D1990">
        <v>143.99526062894273</v>
      </c>
      <c r="E1990">
        <v>295.65963125000002</v>
      </c>
      <c r="F1990">
        <v>19.674259728178111</v>
      </c>
      <c r="G1990">
        <v>103.75</v>
      </c>
    </row>
    <row r="1991" spans="2:7" x14ac:dyDescent="0.25">
      <c r="B1991" s="1">
        <v>36461</v>
      </c>
      <c r="C1991">
        <v>38.566989110930002</v>
      </c>
      <c r="D1991">
        <v>145.1057639242816</v>
      </c>
      <c r="E1991">
        <v>297.01379750000001</v>
      </c>
      <c r="F1991">
        <v>19.534725971240675</v>
      </c>
      <c r="G1991">
        <v>106.75</v>
      </c>
    </row>
    <row r="1992" spans="2:7" x14ac:dyDescent="0.25">
      <c r="B1992" s="1">
        <v>36462</v>
      </c>
      <c r="C1992">
        <v>38.386347475750007</v>
      </c>
      <c r="D1992">
        <v>150.84336428353254</v>
      </c>
      <c r="E1992">
        <v>308.29851625000003</v>
      </c>
      <c r="F1992">
        <v>20.046349746677937</v>
      </c>
      <c r="G1992">
        <v>109</v>
      </c>
    </row>
    <row r="1993" spans="2:7" x14ac:dyDescent="0.25">
      <c r="B1993" s="1">
        <v>36465</v>
      </c>
      <c r="C1993">
        <v>38.296026658160002</v>
      </c>
      <c r="D1993">
        <v>151.39861593120199</v>
      </c>
      <c r="E1993">
        <v>309.65268250000003</v>
      </c>
      <c r="F1993">
        <v>19.999838494365459</v>
      </c>
      <c r="G1993">
        <v>109.5</v>
      </c>
    </row>
    <row r="1994" spans="2:7" x14ac:dyDescent="0.25">
      <c r="B1994" s="1">
        <v>36466</v>
      </c>
      <c r="C1994">
        <v>39.018593198879998</v>
      </c>
      <c r="D1994">
        <v>151.95386757887144</v>
      </c>
      <c r="E1994">
        <v>310.55546000000004</v>
      </c>
      <c r="F1994">
        <v>20.371928512865278</v>
      </c>
      <c r="G1994">
        <v>111</v>
      </c>
    </row>
    <row r="1995" spans="2:7" x14ac:dyDescent="0.25">
      <c r="B1995" s="1">
        <v>36467</v>
      </c>
      <c r="C1995">
        <v>39.108914016470003</v>
      </c>
      <c r="D1995">
        <v>153.43453863932328</v>
      </c>
      <c r="E1995">
        <v>306.04157250000003</v>
      </c>
      <c r="F1995">
        <v>20.883552288302536</v>
      </c>
      <c r="G1995">
        <v>111.5</v>
      </c>
    </row>
    <row r="1996" spans="2:7" x14ac:dyDescent="0.25">
      <c r="B1996" s="1">
        <v>36468</v>
      </c>
      <c r="C1996">
        <v>38.92827238129</v>
      </c>
      <c r="D1996">
        <v>154.91520969977515</v>
      </c>
      <c r="E1996">
        <v>319.583235</v>
      </c>
      <c r="F1996">
        <v>20.650996026740149</v>
      </c>
      <c r="G1996">
        <v>114</v>
      </c>
    </row>
    <row r="1997" spans="2:7" x14ac:dyDescent="0.25">
      <c r="B1997" s="1">
        <v>36469</v>
      </c>
      <c r="C1997">
        <v>38.566989110930002</v>
      </c>
      <c r="D1997">
        <v>152.32403534398441</v>
      </c>
      <c r="E1997">
        <v>318.22906875000001</v>
      </c>
      <c r="F1997">
        <v>20.232394755927842</v>
      </c>
      <c r="G1997">
        <v>115</v>
      </c>
    </row>
    <row r="1998" spans="2:7" x14ac:dyDescent="0.25">
      <c r="B1998" s="1">
        <v>36472</v>
      </c>
      <c r="C1998">
        <v>38.386347475750007</v>
      </c>
      <c r="D1998">
        <v>153.24945475676682</v>
      </c>
      <c r="E1998">
        <v>329.96517625000001</v>
      </c>
      <c r="F1998">
        <v>19.767282232803066</v>
      </c>
      <c r="G1998">
        <v>117.25</v>
      </c>
    </row>
    <row r="1999" spans="2:7" x14ac:dyDescent="0.25">
      <c r="B1999" s="1">
        <v>36473</v>
      </c>
      <c r="C1999">
        <v>38.566989110930002</v>
      </c>
      <c r="D1999">
        <v>154.17487416954921</v>
      </c>
      <c r="E1999">
        <v>324.54851124999999</v>
      </c>
      <c r="F1999">
        <v>18.883568438865993</v>
      </c>
      <c r="G1999">
        <v>117.25</v>
      </c>
    </row>
    <row r="2000" spans="2:7" x14ac:dyDescent="0.25">
      <c r="B2000" s="1">
        <v>36474</v>
      </c>
      <c r="C2000">
        <v>38.65730992852</v>
      </c>
      <c r="D2000">
        <v>152.32403534398441</v>
      </c>
      <c r="E2000">
        <v>333.12489750000003</v>
      </c>
      <c r="F2000">
        <v>18.976590943490944</v>
      </c>
      <c r="G2000">
        <v>117.5</v>
      </c>
    </row>
    <row r="2001" spans="2:7" x14ac:dyDescent="0.25">
      <c r="B2001" s="1">
        <v>36475</v>
      </c>
      <c r="C2001">
        <v>40.012122192370008</v>
      </c>
      <c r="D2001">
        <v>152.32403534398441</v>
      </c>
      <c r="E2001">
        <v>342.60406125000003</v>
      </c>
      <c r="F2001">
        <v>18.557989672678641</v>
      </c>
      <c r="G2001">
        <v>124</v>
      </c>
    </row>
    <row r="2002" spans="2:7" x14ac:dyDescent="0.25">
      <c r="B2002" s="1">
        <v>36476</v>
      </c>
      <c r="C2002">
        <v>40.102443009960005</v>
      </c>
      <c r="D2002">
        <v>150.84336428353254</v>
      </c>
      <c r="E2002">
        <v>335.38184125000004</v>
      </c>
      <c r="F2002">
        <v>18.557989672678641</v>
      </c>
      <c r="G2002">
        <v>125</v>
      </c>
    </row>
    <row r="2003" spans="2:7" x14ac:dyDescent="0.25">
      <c r="B2003" s="1">
        <v>36479</v>
      </c>
      <c r="C2003">
        <v>39.47019728683</v>
      </c>
      <c r="D2003">
        <v>151.02844816608902</v>
      </c>
      <c r="E2003">
        <v>341.24989500000004</v>
      </c>
      <c r="F2003">
        <v>19.023102195803421</v>
      </c>
      <c r="G2003">
        <v>130.25</v>
      </c>
    </row>
    <row r="2004" spans="2:7" x14ac:dyDescent="0.25">
      <c r="B2004" s="1">
        <v>36480</v>
      </c>
      <c r="C2004">
        <v>39.560518104420005</v>
      </c>
      <c r="D2004">
        <v>150.65828040097605</v>
      </c>
      <c r="E2004">
        <v>347.11794875000004</v>
      </c>
      <c r="F2004">
        <v>19.906815989740501</v>
      </c>
      <c r="G2004">
        <v>127.75</v>
      </c>
    </row>
    <row r="2005" spans="2:7" x14ac:dyDescent="0.25">
      <c r="B2005" s="1">
        <v>36481</v>
      </c>
      <c r="C2005">
        <v>39.289555651650005</v>
      </c>
      <c r="D2005">
        <v>152.50911922654086</v>
      </c>
      <c r="E2005">
        <v>352.08322500000003</v>
      </c>
      <c r="F2005">
        <v>20.325417260552804</v>
      </c>
      <c r="G2005">
        <v>130</v>
      </c>
    </row>
    <row r="2006" spans="2:7" x14ac:dyDescent="0.25">
      <c r="B2006" s="1">
        <v>36482</v>
      </c>
      <c r="C2006">
        <v>39.289555651650005</v>
      </c>
      <c r="D2006">
        <v>155.4704613474446</v>
      </c>
      <c r="E2006">
        <v>377.360995</v>
      </c>
      <c r="F2006">
        <v>20.976574792927487</v>
      </c>
      <c r="G2006">
        <v>129.5</v>
      </c>
    </row>
    <row r="2007" spans="2:7" x14ac:dyDescent="0.25">
      <c r="B2007" s="1">
        <v>36483</v>
      </c>
      <c r="C2007">
        <v>38.386347475750007</v>
      </c>
      <c r="D2007">
        <v>152.87928699165386</v>
      </c>
      <c r="E2007">
        <v>367.43044250000003</v>
      </c>
      <c r="F2007">
        <v>20.976574792927487</v>
      </c>
      <c r="G2007">
        <v>122.5</v>
      </c>
    </row>
    <row r="2008" spans="2:7" x14ac:dyDescent="0.25">
      <c r="B2008" s="1">
        <v>36486</v>
      </c>
      <c r="C2008">
        <v>38.025064205390002</v>
      </c>
      <c r="D2008">
        <v>153.24945475676682</v>
      </c>
      <c r="E2008">
        <v>361.11099999999999</v>
      </c>
      <c r="F2008">
        <v>21.255642306802361</v>
      </c>
      <c r="G2008">
        <v>123</v>
      </c>
    </row>
    <row r="2009" spans="2:7" x14ac:dyDescent="0.25">
      <c r="B2009" s="1">
        <v>36487</v>
      </c>
      <c r="C2009">
        <v>38.566989110930002</v>
      </c>
      <c r="D2009">
        <v>152.69420310909737</v>
      </c>
      <c r="E2009">
        <v>359.30544500000002</v>
      </c>
      <c r="F2009">
        <v>20.930063540615013</v>
      </c>
      <c r="G2009">
        <v>122</v>
      </c>
    </row>
    <row r="2010" spans="2:7" x14ac:dyDescent="0.25">
      <c r="B2010" s="1">
        <v>36488</v>
      </c>
      <c r="C2010">
        <v>38.476668293340005</v>
      </c>
      <c r="D2010">
        <v>152.13895146142792</v>
      </c>
      <c r="E2010">
        <v>357.04850125000002</v>
      </c>
      <c r="F2010">
        <v>21.255642306802361</v>
      </c>
      <c r="G2010">
        <v>121</v>
      </c>
    </row>
    <row r="2011" spans="2:7" x14ac:dyDescent="0.25">
      <c r="B2011" s="1">
        <v>36489</v>
      </c>
      <c r="C2011">
        <v>38.65730992852</v>
      </c>
      <c r="D2011">
        <v>152.32403534398441</v>
      </c>
      <c r="E2011">
        <v>370.13877500000001</v>
      </c>
      <c r="F2011">
        <v>21.162619802177403</v>
      </c>
      <c r="G2011">
        <v>126.5</v>
      </c>
    </row>
    <row r="2012" spans="2:7" x14ac:dyDescent="0.25">
      <c r="B2012" s="1">
        <v>36490</v>
      </c>
      <c r="C2012">
        <v>38.476668293340005</v>
      </c>
      <c r="D2012">
        <v>153.24945475676682</v>
      </c>
      <c r="E2012">
        <v>380.52071625000002</v>
      </c>
      <c r="F2012">
        <v>20.7440185313651</v>
      </c>
      <c r="G2012">
        <v>129</v>
      </c>
    </row>
    <row r="2013" spans="2:7" x14ac:dyDescent="0.25">
      <c r="B2013" s="1">
        <v>36493</v>
      </c>
      <c r="C2013">
        <v>37.754101752620002</v>
      </c>
      <c r="D2013">
        <v>154.91520969977515</v>
      </c>
      <c r="E2013">
        <v>382.32627124999999</v>
      </c>
      <c r="F2013">
        <v>20.930063540615013</v>
      </c>
      <c r="G2013">
        <v>134.5</v>
      </c>
    </row>
    <row r="2014" spans="2:7" x14ac:dyDescent="0.25">
      <c r="B2014" s="1">
        <v>36494</v>
      </c>
      <c r="C2014">
        <v>37.30249766467</v>
      </c>
      <c r="D2014">
        <v>154.73012581721866</v>
      </c>
      <c r="E2014">
        <v>371.49294125</v>
      </c>
      <c r="F2014">
        <v>20.557973522115194</v>
      </c>
      <c r="G2014">
        <v>134.25</v>
      </c>
    </row>
    <row r="2015" spans="2:7" x14ac:dyDescent="0.25">
      <c r="B2015" s="1">
        <v>36495</v>
      </c>
      <c r="C2015">
        <v>37.844422570210007</v>
      </c>
      <c r="D2015">
        <v>158.61688735090476</v>
      </c>
      <c r="E2015">
        <v>387.29154750000004</v>
      </c>
      <c r="F2015">
        <v>22.046333596114479</v>
      </c>
      <c r="G2015">
        <v>132</v>
      </c>
    </row>
    <row r="2016" spans="2:7" x14ac:dyDescent="0.25">
      <c r="B2016" s="1">
        <v>36496</v>
      </c>
      <c r="C2016">
        <v>37.754101752620002</v>
      </c>
      <c r="D2016">
        <v>159.72739064624366</v>
      </c>
      <c r="E2016">
        <v>399.47904375000002</v>
      </c>
      <c r="F2016">
        <v>22.883536137739071</v>
      </c>
      <c r="G2016">
        <v>134.25</v>
      </c>
    </row>
    <row r="2017" spans="2:7" x14ac:dyDescent="0.25">
      <c r="B2017" s="1">
        <v>36497</v>
      </c>
      <c r="C2017">
        <v>37.392818482260004</v>
      </c>
      <c r="D2017">
        <v>161.94839723692144</v>
      </c>
      <c r="E2017">
        <v>423.4026475</v>
      </c>
      <c r="F2017">
        <v>22.790513633114127</v>
      </c>
      <c r="G2017">
        <v>132.5</v>
      </c>
    </row>
    <row r="2018" spans="2:7" x14ac:dyDescent="0.25">
      <c r="B2018" s="1">
        <v>36500</v>
      </c>
      <c r="C2018">
        <v>37.212176847080002</v>
      </c>
      <c r="D2018">
        <v>159.3572228811307</v>
      </c>
      <c r="E2018">
        <v>447.77764000000002</v>
      </c>
      <c r="F2018">
        <v>21.860288586864566</v>
      </c>
      <c r="G2018">
        <v>130.5</v>
      </c>
    </row>
    <row r="2019" spans="2:7" x14ac:dyDescent="0.25">
      <c r="B2019" s="1">
        <v>36501</v>
      </c>
      <c r="C2019">
        <v>37.212176847080002</v>
      </c>
      <c r="D2019">
        <v>162.87381664970385</v>
      </c>
      <c r="E2019">
        <v>439.20125375000003</v>
      </c>
      <c r="F2019">
        <v>22.09284484842696</v>
      </c>
      <c r="G2019">
        <v>135</v>
      </c>
    </row>
    <row r="2020" spans="2:7" x14ac:dyDescent="0.25">
      <c r="B2020" s="1">
        <v>36502</v>
      </c>
      <c r="C2020">
        <v>36.489610306359999</v>
      </c>
      <c r="D2020">
        <v>161.2080617066955</v>
      </c>
      <c r="E2020">
        <v>495.62484750000004</v>
      </c>
      <c r="F2020">
        <v>22.185867353051911</v>
      </c>
      <c r="G2020">
        <v>139</v>
      </c>
    </row>
    <row r="2021" spans="2:7" x14ac:dyDescent="0.25">
      <c r="B2021" s="1">
        <v>36503</v>
      </c>
      <c r="C2021">
        <v>36.76057275913</v>
      </c>
      <c r="D2021">
        <v>165.27990712293808</v>
      </c>
      <c r="E2021">
        <v>460.41652500000004</v>
      </c>
      <c r="F2021">
        <v>22.278889857676866</v>
      </c>
      <c r="G2021">
        <v>140</v>
      </c>
    </row>
    <row r="2022" spans="2:7" x14ac:dyDescent="0.25">
      <c r="B2022" s="1">
        <v>36504</v>
      </c>
      <c r="C2022">
        <v>38.296026658160002</v>
      </c>
      <c r="D2022">
        <v>166.94566206594646</v>
      </c>
      <c r="E2022">
        <v>444.16653000000002</v>
      </c>
      <c r="F2022">
        <v>22.744002380801643</v>
      </c>
      <c r="G2022">
        <v>139.5</v>
      </c>
    </row>
    <row r="2023" spans="2:7" x14ac:dyDescent="0.25">
      <c r="B2023" s="1">
        <v>36507</v>
      </c>
      <c r="C2023">
        <v>38.11538502298</v>
      </c>
      <c r="D2023">
        <v>168.98158477406773</v>
      </c>
      <c r="E2023">
        <v>454.99986000000001</v>
      </c>
      <c r="F2023">
        <v>22.790513633114127</v>
      </c>
      <c r="G2023">
        <v>137.5</v>
      </c>
    </row>
    <row r="2024" spans="2:7" x14ac:dyDescent="0.25">
      <c r="B2024" s="1">
        <v>36508</v>
      </c>
      <c r="C2024">
        <v>37.392818482260004</v>
      </c>
      <c r="D2024">
        <v>175.82968842865756</v>
      </c>
      <c r="E2024">
        <v>469.4443</v>
      </c>
      <c r="F2024">
        <v>23.999806193238545</v>
      </c>
      <c r="G2024">
        <v>135.5</v>
      </c>
    </row>
    <row r="2025" spans="2:7" x14ac:dyDescent="0.25">
      <c r="B2025" s="1">
        <v>36509</v>
      </c>
      <c r="C2025">
        <v>38.205705840569998</v>
      </c>
      <c r="D2025">
        <v>176.01477231121407</v>
      </c>
      <c r="E2025">
        <v>447.77764000000002</v>
      </c>
      <c r="F2025">
        <v>23.999806193238545</v>
      </c>
      <c r="G2025">
        <v>131.5</v>
      </c>
    </row>
    <row r="2026" spans="2:7" x14ac:dyDescent="0.25">
      <c r="B2026" s="1">
        <v>36510</v>
      </c>
      <c r="C2026">
        <v>39.47019728683</v>
      </c>
      <c r="D2026">
        <v>182.12254043557795</v>
      </c>
      <c r="E2026">
        <v>443.26375250000001</v>
      </c>
      <c r="F2026">
        <v>23.999806193238545</v>
      </c>
      <c r="G2026">
        <v>130.5</v>
      </c>
    </row>
    <row r="2027" spans="2:7" x14ac:dyDescent="0.25">
      <c r="B2027" s="1">
        <v>36511</v>
      </c>
      <c r="C2027">
        <v>39.199234834060007</v>
      </c>
      <c r="D2027">
        <v>183.23304373091685</v>
      </c>
      <c r="E2027">
        <v>446.87486250000001</v>
      </c>
      <c r="F2027">
        <v>23.720738679363681</v>
      </c>
      <c r="G2027">
        <v>132.5</v>
      </c>
    </row>
    <row r="2028" spans="2:7" x14ac:dyDescent="0.25">
      <c r="B2028" s="1">
        <v>36514</v>
      </c>
      <c r="C2028">
        <v>38.92827238129</v>
      </c>
      <c r="D2028">
        <v>183.23304373091685</v>
      </c>
      <c r="E2028">
        <v>446.42347375000003</v>
      </c>
      <c r="F2028">
        <v>23.534693670113768</v>
      </c>
      <c r="G2028">
        <v>131.75</v>
      </c>
    </row>
    <row r="2029" spans="2:7" x14ac:dyDescent="0.25">
      <c r="B2029" s="1">
        <v>36515</v>
      </c>
      <c r="C2029">
        <v>38.476668293340005</v>
      </c>
      <c r="D2029">
        <v>182.12254043557795</v>
      </c>
      <c r="E2029">
        <v>446.87486250000001</v>
      </c>
      <c r="F2029">
        <v>23.90678368861359</v>
      </c>
      <c r="G2029">
        <v>131.25</v>
      </c>
    </row>
    <row r="2030" spans="2:7" x14ac:dyDescent="0.25">
      <c r="B2030" s="1">
        <v>36516</v>
      </c>
      <c r="C2030">
        <v>38.386347475750007</v>
      </c>
      <c r="D2030">
        <v>179.16119831467421</v>
      </c>
      <c r="E2030">
        <v>455.90263750000003</v>
      </c>
      <c r="F2030">
        <v>23.348648660863859</v>
      </c>
      <c r="G2030">
        <v>135.25</v>
      </c>
    </row>
    <row r="2031" spans="2:7" x14ac:dyDescent="0.25">
      <c r="B2031" s="1">
        <v>36517</v>
      </c>
      <c r="C2031">
        <v>38.296026658160002</v>
      </c>
      <c r="D2031">
        <v>178.97611443211775</v>
      </c>
      <c r="E2031">
        <v>462.22208000000001</v>
      </c>
      <c r="F2031">
        <v>23.534693670113768</v>
      </c>
      <c r="G2031">
        <v>142.5</v>
      </c>
    </row>
    <row r="2032" spans="2:7" x14ac:dyDescent="0.25">
      <c r="B2032" s="1">
        <v>36521</v>
      </c>
      <c r="C2032">
        <v>38.65730992852</v>
      </c>
      <c r="D2032">
        <v>180.82695325768256</v>
      </c>
      <c r="E2032">
        <v>458.61097000000001</v>
      </c>
      <c r="F2032">
        <v>23.720738679363681</v>
      </c>
      <c r="G2032">
        <v>144.25</v>
      </c>
    </row>
    <row r="2033" spans="2:7" x14ac:dyDescent="0.25">
      <c r="B2033" s="1">
        <v>36522</v>
      </c>
      <c r="C2033">
        <v>38.92827238129</v>
      </c>
      <c r="D2033">
        <v>180.45678549256962</v>
      </c>
      <c r="E2033">
        <v>463.12485750000002</v>
      </c>
      <c r="F2033">
        <v>23.441671165488813</v>
      </c>
      <c r="G2033">
        <v>150</v>
      </c>
    </row>
    <row r="2034" spans="2:7" x14ac:dyDescent="0.25">
      <c r="B2034" s="1">
        <v>36523</v>
      </c>
      <c r="C2034">
        <v>39.289555651650005</v>
      </c>
      <c r="D2034">
        <v>184.52863090881218</v>
      </c>
      <c r="E2034">
        <v>480.27763000000004</v>
      </c>
      <c r="F2034">
        <v>23.20911490392643</v>
      </c>
      <c r="G2034">
        <v>144.75</v>
      </c>
    </row>
    <row r="2035" spans="2:7" x14ac:dyDescent="0.25">
      <c r="B2035" s="1">
        <v>36524</v>
      </c>
      <c r="C2035">
        <v>39.199234834060007</v>
      </c>
      <c r="D2035">
        <v>191.56181844595849</v>
      </c>
      <c r="E2035">
        <v>493.81929250000002</v>
      </c>
      <c r="F2035">
        <v>23.395159913176336</v>
      </c>
      <c r="G2035">
        <v>143.25</v>
      </c>
    </row>
    <row r="2036" spans="2:7" x14ac:dyDescent="0.25">
      <c r="B2036" s="1">
        <v>36528</v>
      </c>
      <c r="C2036">
        <v>39.199234834060007</v>
      </c>
      <c r="D2036">
        <v>187.6750569122724</v>
      </c>
      <c r="E2036">
        <v>501.04151250000001</v>
      </c>
      <c r="F2036">
        <v>23.813761183988635</v>
      </c>
      <c r="G2036">
        <v>149.75</v>
      </c>
    </row>
    <row r="2037" spans="2:7" x14ac:dyDescent="0.25">
      <c r="B2037" s="1">
        <v>36529</v>
      </c>
      <c r="C2037">
        <v>38.386347475750007</v>
      </c>
      <c r="D2037">
        <v>183.41812761347333</v>
      </c>
      <c r="E2037">
        <v>497.43040250000001</v>
      </c>
      <c r="F2037">
        <v>22.790513633114127</v>
      </c>
      <c r="G2037">
        <v>142</v>
      </c>
    </row>
    <row r="2038" spans="2:7" x14ac:dyDescent="0.25">
      <c r="B2038" s="1">
        <v>36530</v>
      </c>
      <c r="C2038">
        <v>38.11538502298</v>
      </c>
      <c r="D2038">
        <v>177.6805272542224</v>
      </c>
      <c r="E2038">
        <v>464.93041250000005</v>
      </c>
      <c r="F2038">
        <v>22.325401109989343</v>
      </c>
      <c r="G2038">
        <v>134.5</v>
      </c>
    </row>
    <row r="2039" spans="2:7" x14ac:dyDescent="0.25">
      <c r="B2039" s="1">
        <v>36532</v>
      </c>
      <c r="C2039">
        <v>38.476668293340005</v>
      </c>
      <c r="D2039">
        <v>191.37673456340204</v>
      </c>
      <c r="E2039">
        <v>462.22208000000001</v>
      </c>
      <c r="F2039">
        <v>23.069581146988991</v>
      </c>
      <c r="G2039">
        <v>138.5</v>
      </c>
    </row>
    <row r="2040" spans="2:7" x14ac:dyDescent="0.25">
      <c r="B2040" s="1">
        <v>36535</v>
      </c>
      <c r="C2040">
        <v>39.921801374780003</v>
      </c>
      <c r="D2040">
        <v>189.8960635029502</v>
      </c>
      <c r="E2040">
        <v>468.54152250000004</v>
      </c>
      <c r="F2040">
        <v>23.860272436301113</v>
      </c>
      <c r="G2040">
        <v>142.5</v>
      </c>
    </row>
    <row r="2041" spans="2:7" x14ac:dyDescent="0.25">
      <c r="B2041" s="1">
        <v>36536</v>
      </c>
      <c r="C2041">
        <v>40.915330368270006</v>
      </c>
      <c r="D2041">
        <v>191.19165068084556</v>
      </c>
      <c r="E2041">
        <v>470.34707750000001</v>
      </c>
      <c r="F2041">
        <v>23.627716174738726</v>
      </c>
      <c r="G2041">
        <v>153.5</v>
      </c>
    </row>
    <row r="2042" spans="2:7" x14ac:dyDescent="0.25">
      <c r="B2042" s="1">
        <v>36537</v>
      </c>
      <c r="C2042">
        <v>41.728217726580006</v>
      </c>
      <c r="D2042">
        <v>193.22757338896685</v>
      </c>
      <c r="E2042">
        <v>473.05540999999999</v>
      </c>
      <c r="F2042">
        <v>23.534693670113768</v>
      </c>
      <c r="G2042">
        <v>153.75</v>
      </c>
    </row>
    <row r="2043" spans="2:7" x14ac:dyDescent="0.25">
      <c r="B2043" s="1">
        <v>36538</v>
      </c>
      <c r="C2043">
        <v>41.818538544170003</v>
      </c>
      <c r="D2043">
        <v>191.00656679828907</v>
      </c>
      <c r="E2043">
        <v>480.27763000000004</v>
      </c>
      <c r="F2043">
        <v>23.90678368861359</v>
      </c>
      <c r="G2043">
        <v>156</v>
      </c>
    </row>
    <row r="2044" spans="2:7" x14ac:dyDescent="0.25">
      <c r="B2044" s="1">
        <v>36539</v>
      </c>
      <c r="C2044">
        <v>41.366934456220008</v>
      </c>
      <c r="D2044">
        <v>191.74690232851501</v>
      </c>
      <c r="E2044">
        <v>499.23595750000004</v>
      </c>
      <c r="F2044">
        <v>23.953294940926074</v>
      </c>
      <c r="G2044">
        <v>154.75</v>
      </c>
    </row>
    <row r="2045" spans="2:7" x14ac:dyDescent="0.25">
      <c r="B2045" s="1">
        <v>36542</v>
      </c>
      <c r="C2045">
        <v>41.005651185860003</v>
      </c>
      <c r="D2045">
        <v>191.93198621107146</v>
      </c>
      <c r="E2045">
        <v>519.09706249999999</v>
      </c>
      <c r="F2045">
        <v>24.13933995017598</v>
      </c>
      <c r="G2045">
        <v>159.5</v>
      </c>
    </row>
    <row r="2046" spans="2:7" x14ac:dyDescent="0.25">
      <c r="B2046" s="1">
        <v>36543</v>
      </c>
      <c r="C2046">
        <v>40.644367915500005</v>
      </c>
      <c r="D2046">
        <v>190.82148291573262</v>
      </c>
      <c r="E2046">
        <v>496.527625</v>
      </c>
      <c r="F2046">
        <v>24.13933995017598</v>
      </c>
      <c r="G2046">
        <v>161</v>
      </c>
    </row>
    <row r="2047" spans="2:7" x14ac:dyDescent="0.25">
      <c r="B2047" s="1">
        <v>36544</v>
      </c>
      <c r="C2047">
        <v>40.283084645140001</v>
      </c>
      <c r="D2047">
        <v>188.4153924424983</v>
      </c>
      <c r="E2047">
        <v>505.55540000000002</v>
      </c>
      <c r="F2047">
        <v>23.953294940926074</v>
      </c>
      <c r="G2047">
        <v>156.25</v>
      </c>
    </row>
    <row r="2048" spans="2:7" x14ac:dyDescent="0.25">
      <c r="B2048" s="1">
        <v>36545</v>
      </c>
      <c r="C2048">
        <v>40.102443009960005</v>
      </c>
      <c r="D2048">
        <v>190.82148291573262</v>
      </c>
      <c r="E2048">
        <v>512.77762000000007</v>
      </c>
      <c r="F2048">
        <v>23.674227427051203</v>
      </c>
      <c r="G2048">
        <v>157</v>
      </c>
    </row>
    <row r="2049" spans="2:7" x14ac:dyDescent="0.25">
      <c r="B2049" s="1">
        <v>36546</v>
      </c>
      <c r="C2049">
        <v>39.831480557189998</v>
      </c>
      <c r="D2049">
        <v>185.45405032159459</v>
      </c>
      <c r="E2049">
        <v>510.06928750000003</v>
      </c>
      <c r="F2049">
        <v>23.348648660863859</v>
      </c>
      <c r="G2049">
        <v>160.25</v>
      </c>
    </row>
    <row r="2050" spans="2:7" x14ac:dyDescent="0.25">
      <c r="B2050" s="1">
        <v>36549</v>
      </c>
      <c r="C2050">
        <v>39.289555651650005</v>
      </c>
      <c r="D2050">
        <v>185.26896643903814</v>
      </c>
      <c r="E2050">
        <v>527.22206000000006</v>
      </c>
      <c r="F2050">
        <v>22.790513633114127</v>
      </c>
      <c r="G2050">
        <v>160.75</v>
      </c>
    </row>
    <row r="2051" spans="2:7" x14ac:dyDescent="0.25">
      <c r="B2051" s="1">
        <v>36550</v>
      </c>
      <c r="C2051">
        <v>38.92827238129</v>
      </c>
      <c r="D2051">
        <v>181.38220490535201</v>
      </c>
      <c r="E2051">
        <v>520.90261750000002</v>
      </c>
      <c r="F2051">
        <v>21.488198568364748</v>
      </c>
      <c r="G2051">
        <v>165.5</v>
      </c>
    </row>
    <row r="2052" spans="2:7" x14ac:dyDescent="0.25">
      <c r="B2052" s="1">
        <v>36551</v>
      </c>
      <c r="C2052">
        <v>39.018593198879998</v>
      </c>
      <c r="D2052">
        <v>178.4208627844483</v>
      </c>
      <c r="E2052">
        <v>530.83317</v>
      </c>
      <c r="F2052">
        <v>22.232378605364392</v>
      </c>
      <c r="G2052">
        <v>165.5</v>
      </c>
    </row>
    <row r="2053" spans="2:7" x14ac:dyDescent="0.25">
      <c r="B2053" s="1">
        <v>36552</v>
      </c>
      <c r="C2053">
        <v>38.92827238129</v>
      </c>
      <c r="D2053">
        <v>182.30762431813443</v>
      </c>
      <c r="E2053">
        <v>519.99984000000006</v>
      </c>
      <c r="F2053">
        <v>22.278889857676866</v>
      </c>
      <c r="G2053">
        <v>156.5</v>
      </c>
    </row>
    <row r="2054" spans="2:7" x14ac:dyDescent="0.25">
      <c r="B2054" s="1">
        <v>36553</v>
      </c>
      <c r="C2054">
        <v>38.65730992852</v>
      </c>
      <c r="D2054">
        <v>181.38220490535201</v>
      </c>
      <c r="E2054">
        <v>566.94427000000007</v>
      </c>
      <c r="F2054">
        <v>21.581221072989695</v>
      </c>
      <c r="G2054">
        <v>142.25</v>
      </c>
    </row>
    <row r="2055" spans="2:7" x14ac:dyDescent="0.25">
      <c r="B2055" s="1">
        <v>36556</v>
      </c>
      <c r="C2055">
        <v>38.11538502298</v>
      </c>
      <c r="D2055">
        <v>179.5313660797872</v>
      </c>
      <c r="E2055">
        <v>561.52760499999999</v>
      </c>
      <c r="F2055">
        <v>20.697507279052626</v>
      </c>
      <c r="G2055">
        <v>135</v>
      </c>
    </row>
    <row r="2056" spans="2:7" x14ac:dyDescent="0.25">
      <c r="B2056" s="1">
        <v>36557</v>
      </c>
      <c r="C2056">
        <v>37.934743387800005</v>
      </c>
      <c r="D2056">
        <v>179.5313660797872</v>
      </c>
      <c r="E2056">
        <v>597.63870500000007</v>
      </c>
      <c r="F2056">
        <v>20.511462269802713</v>
      </c>
      <c r="G2056">
        <v>144</v>
      </c>
    </row>
    <row r="2057" spans="2:7" x14ac:dyDescent="0.25">
      <c r="B2057" s="1">
        <v>36558</v>
      </c>
      <c r="C2057">
        <v>38.566989110930002</v>
      </c>
      <c r="D2057">
        <v>178.79103054956127</v>
      </c>
      <c r="E2057">
        <v>640.97202500000003</v>
      </c>
      <c r="F2057">
        <v>21.302153559114839</v>
      </c>
      <c r="G2057">
        <v>142.75</v>
      </c>
    </row>
    <row r="2058" spans="2:7" x14ac:dyDescent="0.25">
      <c r="B2058" s="1">
        <v>36559</v>
      </c>
      <c r="C2058">
        <v>38.92827238129</v>
      </c>
      <c r="D2058">
        <v>189.15572797272424</v>
      </c>
      <c r="E2058">
        <v>649.99980000000005</v>
      </c>
      <c r="F2058">
        <v>21.116108549864919</v>
      </c>
      <c r="G2058">
        <v>137</v>
      </c>
    </row>
    <row r="2059" spans="2:7" x14ac:dyDescent="0.25">
      <c r="B2059" s="1">
        <v>36560</v>
      </c>
      <c r="C2059">
        <v>38.566989110930002</v>
      </c>
      <c r="D2059">
        <v>212.84646493995393</v>
      </c>
      <c r="E2059">
        <v>656.31924249999997</v>
      </c>
      <c r="F2059">
        <v>20.883552288302536</v>
      </c>
      <c r="G2059">
        <v>134</v>
      </c>
    </row>
    <row r="2060" spans="2:7" x14ac:dyDescent="0.25">
      <c r="B2060" s="1">
        <v>36563</v>
      </c>
      <c r="C2060">
        <v>39.289555651650005</v>
      </c>
      <c r="D2060">
        <v>202.66685139934742</v>
      </c>
      <c r="E2060">
        <v>677.083125</v>
      </c>
      <c r="F2060">
        <v>21.116108549864919</v>
      </c>
      <c r="G2060">
        <v>131</v>
      </c>
    </row>
    <row r="2061" spans="2:7" x14ac:dyDescent="0.25">
      <c r="B2061" s="1">
        <v>36564</v>
      </c>
      <c r="C2061">
        <v>39.831480557189998</v>
      </c>
      <c r="D2061">
        <v>198.22483821799182</v>
      </c>
      <c r="E2061">
        <v>672.56923749999999</v>
      </c>
      <c r="F2061">
        <v>21.20913105448988</v>
      </c>
      <c r="G2061">
        <v>138.25</v>
      </c>
    </row>
    <row r="2062" spans="2:7" x14ac:dyDescent="0.25">
      <c r="B2062" s="1">
        <v>36565</v>
      </c>
      <c r="C2062">
        <v>39.018593198879998</v>
      </c>
      <c r="D2062">
        <v>192.11707009362794</v>
      </c>
      <c r="E2062">
        <v>681.59701250000001</v>
      </c>
      <c r="F2062">
        <v>20.930063540615013</v>
      </c>
      <c r="G2062">
        <v>139</v>
      </c>
    </row>
    <row r="2063" spans="2:7" x14ac:dyDescent="0.25">
      <c r="B2063" s="1">
        <v>36566</v>
      </c>
      <c r="C2063">
        <v>38.476668293340005</v>
      </c>
      <c r="D2063">
        <v>187.11980526460297</v>
      </c>
      <c r="E2063">
        <v>693.33312000000001</v>
      </c>
      <c r="F2063">
        <v>20.511462269802713</v>
      </c>
      <c r="G2063">
        <v>137</v>
      </c>
    </row>
    <row r="2064" spans="2:7" x14ac:dyDescent="0.25">
      <c r="B2064" s="1">
        <v>36567</v>
      </c>
      <c r="C2064">
        <v>38.205705840569998</v>
      </c>
      <c r="D2064">
        <v>186.93472138204646</v>
      </c>
      <c r="E2064">
        <v>714.09700250000003</v>
      </c>
      <c r="F2064">
        <v>19.720770980490588</v>
      </c>
      <c r="G2064">
        <v>141.25</v>
      </c>
    </row>
    <row r="2065" spans="2:7" x14ac:dyDescent="0.25">
      <c r="B2065" s="1">
        <v>36570</v>
      </c>
      <c r="C2065">
        <v>38.296026658160002</v>
      </c>
      <c r="D2065">
        <v>189.71097962039372</v>
      </c>
      <c r="E2065">
        <v>684.30534499999999</v>
      </c>
      <c r="F2065">
        <v>19.767282232803066</v>
      </c>
      <c r="G2065">
        <v>146.25</v>
      </c>
    </row>
    <row r="2066" spans="2:7" x14ac:dyDescent="0.25">
      <c r="B2066" s="1">
        <v>36571</v>
      </c>
      <c r="C2066">
        <v>38.025064205390002</v>
      </c>
      <c r="D2066">
        <v>187.11980526460297</v>
      </c>
      <c r="E2066">
        <v>651.80535500000008</v>
      </c>
      <c r="F2066">
        <v>19.209147205053334</v>
      </c>
      <c r="G2066">
        <v>140.25</v>
      </c>
    </row>
    <row r="2067" spans="2:7" x14ac:dyDescent="0.25">
      <c r="B2067" s="1">
        <v>36572</v>
      </c>
      <c r="C2067">
        <v>38.386347475750007</v>
      </c>
      <c r="D2067">
        <v>188.97064409016775</v>
      </c>
      <c r="E2067">
        <v>670.76368250000007</v>
      </c>
      <c r="F2067">
        <v>19.999838494365459</v>
      </c>
      <c r="G2067">
        <v>142.5</v>
      </c>
    </row>
    <row r="2068" spans="2:7" x14ac:dyDescent="0.25">
      <c r="B2068" s="1">
        <v>36573</v>
      </c>
      <c r="C2068">
        <v>38.476668293340005</v>
      </c>
      <c r="D2068">
        <v>190.6363990331761</v>
      </c>
      <c r="E2068">
        <v>671.66646000000003</v>
      </c>
      <c r="F2068">
        <v>19.999838494365459</v>
      </c>
      <c r="G2068">
        <v>141</v>
      </c>
    </row>
    <row r="2069" spans="2:7" x14ac:dyDescent="0.25">
      <c r="B2069" s="1">
        <v>36574</v>
      </c>
      <c r="C2069">
        <v>38.11538502298</v>
      </c>
      <c r="D2069">
        <v>186.93472138204646</v>
      </c>
      <c r="E2069">
        <v>704.16645000000005</v>
      </c>
      <c r="F2069">
        <v>19.348680961990766</v>
      </c>
      <c r="G2069">
        <v>139</v>
      </c>
    </row>
    <row r="2070" spans="2:7" x14ac:dyDescent="0.25">
      <c r="B2070" s="1">
        <v>36577</v>
      </c>
      <c r="C2070">
        <v>38.025064205390002</v>
      </c>
      <c r="D2070">
        <v>185.26896643903814</v>
      </c>
      <c r="E2070">
        <v>705.97200500000008</v>
      </c>
      <c r="F2070">
        <v>19.302169709678289</v>
      </c>
      <c r="G2070">
        <v>137.25</v>
      </c>
    </row>
    <row r="2071" spans="2:7" x14ac:dyDescent="0.25">
      <c r="B2071" s="1">
        <v>36578</v>
      </c>
      <c r="C2071">
        <v>37.754101752620002</v>
      </c>
      <c r="D2071">
        <v>181.75237267046495</v>
      </c>
      <c r="E2071">
        <v>692.43034250000005</v>
      </c>
      <c r="F2071">
        <v>18.744034681928557</v>
      </c>
      <c r="G2071">
        <v>135</v>
      </c>
    </row>
    <row r="2072" spans="2:7" x14ac:dyDescent="0.25">
      <c r="B2072" s="1">
        <v>36579</v>
      </c>
      <c r="C2072">
        <v>37.754101752620002</v>
      </c>
      <c r="D2072">
        <v>188.23030855994182</v>
      </c>
      <c r="E2072">
        <v>698.74978499999997</v>
      </c>
      <c r="F2072">
        <v>19.999838494365459</v>
      </c>
      <c r="G2072">
        <v>133</v>
      </c>
    </row>
    <row r="2073" spans="2:7" x14ac:dyDescent="0.25">
      <c r="B2073" s="1">
        <v>36580</v>
      </c>
      <c r="C2073">
        <v>37.031535211900007</v>
      </c>
      <c r="D2073">
        <v>187.48997302971591</v>
      </c>
      <c r="E2073">
        <v>709.58311500000002</v>
      </c>
      <c r="F2073">
        <v>19.906815989740501</v>
      </c>
      <c r="G2073">
        <v>143</v>
      </c>
    </row>
    <row r="2074" spans="2:7" x14ac:dyDescent="0.25">
      <c r="B2074" s="1">
        <v>36581</v>
      </c>
      <c r="C2074">
        <v>36.76057275913</v>
      </c>
      <c r="D2074">
        <v>180.45678549256962</v>
      </c>
      <c r="E2074">
        <v>743.88866000000007</v>
      </c>
      <c r="F2074">
        <v>19.302169709678289</v>
      </c>
      <c r="G2074">
        <v>145</v>
      </c>
    </row>
    <row r="2075" spans="2:7" x14ac:dyDescent="0.25">
      <c r="B2075" s="1">
        <v>36584</v>
      </c>
      <c r="C2075">
        <v>36.76057275913</v>
      </c>
      <c r="D2075">
        <v>174.90426901587517</v>
      </c>
      <c r="E2075">
        <v>756.52754500000003</v>
      </c>
      <c r="F2075">
        <v>18.837057186553512</v>
      </c>
      <c r="G2075">
        <v>144</v>
      </c>
    </row>
    <row r="2076" spans="2:7" x14ac:dyDescent="0.25">
      <c r="B2076" s="1">
        <v>36585</v>
      </c>
      <c r="C2076">
        <v>37.212176847080002</v>
      </c>
      <c r="D2076">
        <v>171.20259136474553</v>
      </c>
      <c r="E2076">
        <v>756.52754500000003</v>
      </c>
      <c r="F2076">
        <v>18.651012177303606</v>
      </c>
      <c r="G2076">
        <v>143.25</v>
      </c>
    </row>
    <row r="2077" spans="2:7" x14ac:dyDescent="0.25">
      <c r="B2077" s="1">
        <v>36586</v>
      </c>
      <c r="C2077">
        <v>37.212176847080002</v>
      </c>
      <c r="D2077">
        <v>174.34901736820572</v>
      </c>
      <c r="E2077">
        <v>772.77754000000004</v>
      </c>
      <c r="F2077">
        <v>18.092877149553868</v>
      </c>
      <c r="G2077">
        <v>151.25</v>
      </c>
    </row>
    <row r="2078" spans="2:7" x14ac:dyDescent="0.25">
      <c r="B2078" s="1">
        <v>36587</v>
      </c>
      <c r="C2078">
        <v>37.212176847080002</v>
      </c>
      <c r="D2078">
        <v>177.12527560655292</v>
      </c>
      <c r="E2078">
        <v>805.27753000000007</v>
      </c>
      <c r="F2078">
        <v>17.860320887991481</v>
      </c>
      <c r="G2078">
        <v>162</v>
      </c>
    </row>
    <row r="2079" spans="2:7" x14ac:dyDescent="0.25">
      <c r="B2079" s="1">
        <v>36588</v>
      </c>
      <c r="C2079">
        <v>39.199234834060007</v>
      </c>
      <c r="D2079">
        <v>174.90426901587517</v>
      </c>
      <c r="E2079">
        <v>822.43030250000004</v>
      </c>
      <c r="F2079">
        <v>17.813809635678997</v>
      </c>
      <c r="G2079">
        <v>162</v>
      </c>
    </row>
    <row r="2080" spans="2:7" x14ac:dyDescent="0.25">
      <c r="B2080" s="1">
        <v>36591</v>
      </c>
      <c r="C2080">
        <v>38.11538502298</v>
      </c>
      <c r="D2080">
        <v>175.27443678098814</v>
      </c>
      <c r="E2080">
        <v>825.13863500000002</v>
      </c>
      <c r="F2080">
        <v>18.046365897241387</v>
      </c>
      <c r="G2080">
        <v>166.5</v>
      </c>
    </row>
    <row r="2081" spans="2:7" x14ac:dyDescent="0.25">
      <c r="B2081" s="1">
        <v>36592</v>
      </c>
      <c r="C2081">
        <v>38.025064205390002</v>
      </c>
      <c r="D2081">
        <v>176.75510784143998</v>
      </c>
      <c r="E2081">
        <v>825.13863500000002</v>
      </c>
      <c r="F2081">
        <v>18.139388401866345</v>
      </c>
      <c r="G2081">
        <v>161</v>
      </c>
    </row>
    <row r="2082" spans="2:7" x14ac:dyDescent="0.25">
      <c r="B2082" s="1">
        <v>36593</v>
      </c>
      <c r="C2082">
        <v>37.754101752620002</v>
      </c>
      <c r="D2082">
        <v>173.05343019031034</v>
      </c>
      <c r="E2082">
        <v>784.51364750000005</v>
      </c>
      <c r="F2082">
        <v>17.58125337411661</v>
      </c>
      <c r="G2082">
        <v>151.25</v>
      </c>
    </row>
    <row r="2083" spans="2:7" x14ac:dyDescent="0.25">
      <c r="B2083" s="1">
        <v>36594</v>
      </c>
      <c r="C2083">
        <v>39.199234834060007</v>
      </c>
      <c r="D2083">
        <v>176.38494007632701</v>
      </c>
      <c r="E2083">
        <v>772.77754000000004</v>
      </c>
      <c r="F2083">
        <v>17.860320887991481</v>
      </c>
      <c r="G2083">
        <v>154.5</v>
      </c>
    </row>
    <row r="2084" spans="2:7" x14ac:dyDescent="0.25">
      <c r="B2084" s="1">
        <v>36595</v>
      </c>
      <c r="C2084">
        <v>39.379876469240003</v>
      </c>
      <c r="D2084">
        <v>175.82968842865756</v>
      </c>
      <c r="E2084">
        <v>776.38864999999998</v>
      </c>
      <c r="F2084">
        <v>17.999854644928913</v>
      </c>
      <c r="G2084">
        <v>157.5</v>
      </c>
    </row>
    <row r="2085" spans="2:7" x14ac:dyDescent="0.25">
      <c r="B2085" s="1">
        <v>36598</v>
      </c>
      <c r="C2085">
        <v>39.831480557189998</v>
      </c>
      <c r="D2085">
        <v>168.4263331263983</v>
      </c>
      <c r="E2085">
        <v>765.55532000000005</v>
      </c>
      <c r="F2085">
        <v>17.58125337411661</v>
      </c>
      <c r="G2085">
        <v>150</v>
      </c>
    </row>
    <row r="2086" spans="2:7" x14ac:dyDescent="0.25">
      <c r="B2086" s="1">
        <v>36599</v>
      </c>
      <c r="C2086">
        <v>42.631425902480004</v>
      </c>
      <c r="D2086">
        <v>165.27990712293808</v>
      </c>
      <c r="E2086">
        <v>766.45809750000001</v>
      </c>
      <c r="F2086">
        <v>17.534742121804136</v>
      </c>
      <c r="G2086">
        <v>153</v>
      </c>
    </row>
    <row r="2087" spans="2:7" x14ac:dyDescent="0.25">
      <c r="B2087" s="1">
        <v>36600</v>
      </c>
      <c r="C2087">
        <v>41.818538544170003</v>
      </c>
      <c r="D2087">
        <v>166.5754943008335</v>
      </c>
      <c r="E2087">
        <v>721.31922250000002</v>
      </c>
      <c r="F2087">
        <v>17.023118346366878</v>
      </c>
      <c r="G2087">
        <v>151.25</v>
      </c>
    </row>
    <row r="2088" spans="2:7" x14ac:dyDescent="0.25">
      <c r="B2088" s="1">
        <v>36601</v>
      </c>
      <c r="C2088">
        <v>41.186292821039999</v>
      </c>
      <c r="D2088">
        <v>173.97884960309278</v>
      </c>
      <c r="E2088">
        <v>694.23589750000008</v>
      </c>
      <c r="F2088">
        <v>19.906815989740501</v>
      </c>
      <c r="G2088">
        <v>151.25</v>
      </c>
    </row>
    <row r="2089" spans="2:7" x14ac:dyDescent="0.25">
      <c r="B2089" s="1">
        <v>36602</v>
      </c>
      <c r="C2089">
        <v>41.637896908990001</v>
      </c>
      <c r="D2089">
        <v>169.72192030429369</v>
      </c>
      <c r="E2089">
        <v>725.83311000000003</v>
      </c>
      <c r="F2089">
        <v>19.534725971240675</v>
      </c>
      <c r="G2089">
        <v>157.25</v>
      </c>
    </row>
    <row r="2090" spans="2:7" x14ac:dyDescent="0.25">
      <c r="B2090" s="1">
        <v>36605</v>
      </c>
      <c r="C2090">
        <v>42.812067537659999</v>
      </c>
      <c r="D2090">
        <v>174.16393348564924</v>
      </c>
      <c r="E2090">
        <v>767.36087500000008</v>
      </c>
      <c r="F2090">
        <v>18.883568438865993</v>
      </c>
      <c r="G2090">
        <v>166.5</v>
      </c>
    </row>
    <row r="2091" spans="2:7" x14ac:dyDescent="0.25">
      <c r="B2091" s="1">
        <v>36606</v>
      </c>
      <c r="C2091">
        <v>41.728217726580006</v>
      </c>
      <c r="D2091">
        <v>178.60594666700482</v>
      </c>
      <c r="E2091">
        <v>751.11088000000007</v>
      </c>
      <c r="F2091">
        <v>18.464967168053686</v>
      </c>
      <c r="G2091">
        <v>168.75</v>
      </c>
    </row>
    <row r="2092" spans="2:7" x14ac:dyDescent="0.25">
      <c r="B2092" s="1">
        <v>36607</v>
      </c>
      <c r="C2092">
        <v>42.450784267300001</v>
      </c>
      <c r="D2092">
        <v>179.5313660797872</v>
      </c>
      <c r="E2092">
        <v>759.23587750000002</v>
      </c>
      <c r="F2092">
        <v>19.395192214303243</v>
      </c>
      <c r="G2092">
        <v>169.25</v>
      </c>
    </row>
    <row r="2093" spans="2:7" x14ac:dyDescent="0.25">
      <c r="B2093" s="1">
        <v>36608</v>
      </c>
      <c r="C2093">
        <v>40.825009550680001</v>
      </c>
      <c r="D2093">
        <v>178.05069501933534</v>
      </c>
      <c r="E2093">
        <v>764.65254249999998</v>
      </c>
      <c r="F2093">
        <v>19.534725971240675</v>
      </c>
      <c r="G2093">
        <v>119</v>
      </c>
    </row>
    <row r="2094" spans="2:7" x14ac:dyDescent="0.25">
      <c r="B2094" s="1">
        <v>36609</v>
      </c>
      <c r="C2094">
        <v>40.825009550680001</v>
      </c>
      <c r="D2094">
        <v>183.97337926114278</v>
      </c>
      <c r="E2094">
        <v>781.80531500000006</v>
      </c>
      <c r="F2094">
        <v>20.371928512865278</v>
      </c>
      <c r="G2094">
        <v>114</v>
      </c>
    </row>
    <row r="2095" spans="2:7" x14ac:dyDescent="0.25">
      <c r="B2095" s="1">
        <v>36612</v>
      </c>
      <c r="C2095">
        <v>39.47019728683</v>
      </c>
      <c r="D2095">
        <v>183.78829537858627</v>
      </c>
      <c r="E2095">
        <v>778.19420500000001</v>
      </c>
      <c r="F2095">
        <v>19.720770980490588</v>
      </c>
      <c r="G2095">
        <v>119.5</v>
      </c>
    </row>
    <row r="2096" spans="2:7" x14ac:dyDescent="0.25">
      <c r="B2096" s="1">
        <v>36613</v>
      </c>
      <c r="C2096">
        <v>41.186292821039999</v>
      </c>
      <c r="D2096">
        <v>184.34354702625575</v>
      </c>
      <c r="E2096">
        <v>738.47199499999999</v>
      </c>
      <c r="F2096">
        <v>19.720770980490588</v>
      </c>
      <c r="G2096">
        <v>115.5</v>
      </c>
    </row>
    <row r="2097" spans="2:7" x14ac:dyDescent="0.25">
      <c r="B2097" s="1">
        <v>36614</v>
      </c>
      <c r="C2097">
        <v>42.992709172840001</v>
      </c>
      <c r="D2097">
        <v>183.23304373091685</v>
      </c>
      <c r="E2097">
        <v>735.76366250000001</v>
      </c>
      <c r="F2097">
        <v>19.627748475865634</v>
      </c>
      <c r="G2097">
        <v>108.25</v>
      </c>
    </row>
    <row r="2098" spans="2:7" x14ac:dyDescent="0.25">
      <c r="B2098" s="1">
        <v>36615</v>
      </c>
      <c r="C2098">
        <v>41.999180179349999</v>
      </c>
      <c r="D2098">
        <v>184.71371479136869</v>
      </c>
      <c r="E2098">
        <v>697.84700750000002</v>
      </c>
      <c r="F2098">
        <v>19.999838494365459</v>
      </c>
      <c r="G2098">
        <v>109.5</v>
      </c>
    </row>
    <row r="2099" spans="2:7" x14ac:dyDescent="0.25">
      <c r="B2099" s="1">
        <v>36616</v>
      </c>
      <c r="C2099">
        <v>42.089500996940004</v>
      </c>
      <c r="D2099">
        <v>186.93472138204646</v>
      </c>
      <c r="E2099">
        <v>685.20812250000006</v>
      </c>
      <c r="F2099">
        <v>19.534725971240675</v>
      </c>
      <c r="G2099">
        <v>119.5</v>
      </c>
    </row>
    <row r="2100" spans="2:7" x14ac:dyDescent="0.25">
      <c r="B2100" s="1">
        <v>36619</v>
      </c>
      <c r="C2100">
        <v>41.276613638630003</v>
      </c>
      <c r="D2100">
        <v>184.89879867392517</v>
      </c>
      <c r="E2100">
        <v>664.44424000000004</v>
      </c>
      <c r="F2100">
        <v>19.395192214303243</v>
      </c>
      <c r="G2100">
        <v>126.5</v>
      </c>
    </row>
    <row r="2101" spans="2:7" x14ac:dyDescent="0.25">
      <c r="B2101" s="1">
        <v>36620</v>
      </c>
      <c r="C2101">
        <v>41.637896908990001</v>
      </c>
      <c r="D2101">
        <v>184.89879867392517</v>
      </c>
      <c r="E2101">
        <v>634.65258249999999</v>
      </c>
      <c r="F2101">
        <v>20.464951017490236</v>
      </c>
      <c r="G2101">
        <v>128</v>
      </c>
    </row>
    <row r="2102" spans="2:7" x14ac:dyDescent="0.25">
      <c r="B2102" s="1">
        <v>36621</v>
      </c>
      <c r="C2102">
        <v>40.644367915500005</v>
      </c>
      <c r="D2102">
        <v>176.75510784143998</v>
      </c>
      <c r="E2102">
        <v>623.81925250000006</v>
      </c>
      <c r="F2102">
        <v>20.464951017490236</v>
      </c>
      <c r="G2102">
        <v>120.5</v>
      </c>
    </row>
    <row r="2103" spans="2:7" x14ac:dyDescent="0.25">
      <c r="B2103" s="1">
        <v>36622</v>
      </c>
      <c r="C2103">
        <v>40.373405462729998</v>
      </c>
      <c r="D2103">
        <v>178.60594666700482</v>
      </c>
      <c r="E2103">
        <v>680.69423500000005</v>
      </c>
      <c r="F2103">
        <v>20.790529783677577</v>
      </c>
      <c r="G2103">
        <v>122.75</v>
      </c>
    </row>
    <row r="2104" spans="2:7" x14ac:dyDescent="0.25">
      <c r="B2104" s="1">
        <v>36623</v>
      </c>
      <c r="C2104">
        <v>40.644367915500005</v>
      </c>
      <c r="D2104">
        <v>176.94019172399649</v>
      </c>
      <c r="E2104">
        <v>705.97200500000008</v>
      </c>
      <c r="F2104">
        <v>20.09286099899041</v>
      </c>
      <c r="G2104">
        <v>119.75</v>
      </c>
    </row>
    <row r="2105" spans="2:7" x14ac:dyDescent="0.25">
      <c r="B2105" s="1">
        <v>36626</v>
      </c>
      <c r="C2105">
        <v>40.102443009960005</v>
      </c>
      <c r="D2105">
        <v>173.42359795542333</v>
      </c>
      <c r="E2105">
        <v>707.77755999999999</v>
      </c>
      <c r="F2105">
        <v>19.953327242052978</v>
      </c>
      <c r="G2105">
        <v>118.25</v>
      </c>
    </row>
    <row r="2106" spans="2:7" x14ac:dyDescent="0.25">
      <c r="B2106" s="1">
        <v>36627</v>
      </c>
      <c r="C2106">
        <v>39.560518104420005</v>
      </c>
      <c r="D2106">
        <v>177.12527560655292</v>
      </c>
      <c r="E2106">
        <v>668.95812750000005</v>
      </c>
      <c r="F2106">
        <v>19.720770980490588</v>
      </c>
      <c r="G2106">
        <v>118.25</v>
      </c>
    </row>
    <row r="2107" spans="2:7" x14ac:dyDescent="0.25">
      <c r="B2107" s="1">
        <v>36628</v>
      </c>
      <c r="C2107">
        <v>39.018593198879998</v>
      </c>
      <c r="D2107">
        <v>177.6805272542224</v>
      </c>
      <c r="E2107">
        <v>643.68035750000001</v>
      </c>
      <c r="F2107">
        <v>18.976590943490944</v>
      </c>
      <c r="G2107">
        <v>117</v>
      </c>
    </row>
    <row r="2108" spans="2:7" x14ac:dyDescent="0.25">
      <c r="B2108" s="1">
        <v>36629</v>
      </c>
      <c r="C2108">
        <v>39.560518104420005</v>
      </c>
      <c r="D2108">
        <v>179.5313660797872</v>
      </c>
      <c r="E2108">
        <v>615.694255</v>
      </c>
      <c r="F2108">
        <v>19.302169709678289</v>
      </c>
      <c r="G2108">
        <v>117.75</v>
      </c>
    </row>
    <row r="2109" spans="2:7" x14ac:dyDescent="0.25">
      <c r="B2109" s="1">
        <v>36630</v>
      </c>
      <c r="C2109">
        <v>38.65730992852</v>
      </c>
      <c r="D2109">
        <v>175.45952066354459</v>
      </c>
      <c r="E2109">
        <v>594.93037249999998</v>
      </c>
      <c r="F2109">
        <v>19.069613448115899</v>
      </c>
      <c r="G2109">
        <v>112.5</v>
      </c>
    </row>
    <row r="2110" spans="2:7" x14ac:dyDescent="0.25">
      <c r="B2110" s="1">
        <v>36633</v>
      </c>
      <c r="C2110">
        <v>37.934743387800005</v>
      </c>
      <c r="D2110">
        <v>179.5313660797872</v>
      </c>
      <c r="E2110">
        <v>614.79147750000004</v>
      </c>
      <c r="F2110">
        <v>19.348680961990766</v>
      </c>
      <c r="G2110">
        <v>111.5</v>
      </c>
    </row>
    <row r="2111" spans="2:7" x14ac:dyDescent="0.25">
      <c r="B2111" s="1">
        <v>36634</v>
      </c>
      <c r="C2111">
        <v>37.392818482260004</v>
      </c>
      <c r="D2111">
        <v>183.97337926114278</v>
      </c>
      <c r="E2111">
        <v>633.74980500000004</v>
      </c>
      <c r="F2111">
        <v>19.441703466615721</v>
      </c>
      <c r="G2111">
        <v>117</v>
      </c>
    </row>
    <row r="2112" spans="2:7" x14ac:dyDescent="0.25">
      <c r="B2112" s="1">
        <v>36635</v>
      </c>
      <c r="C2112">
        <v>37.212176847080002</v>
      </c>
      <c r="D2112">
        <v>183.60321149602981</v>
      </c>
      <c r="E2112">
        <v>666.24979500000006</v>
      </c>
      <c r="F2112">
        <v>19.441703466615721</v>
      </c>
      <c r="G2112">
        <v>120.5</v>
      </c>
    </row>
    <row r="2113" spans="2:7" x14ac:dyDescent="0.25">
      <c r="B2113" s="1">
        <v>36636</v>
      </c>
      <c r="C2113">
        <v>36.850893576719997</v>
      </c>
      <c r="D2113">
        <v>182.86287596580385</v>
      </c>
      <c r="E2113">
        <v>636.45813750000002</v>
      </c>
      <c r="F2113">
        <v>19.720770980490588</v>
      </c>
      <c r="G2113">
        <v>124.5</v>
      </c>
    </row>
    <row r="2114" spans="2:7" x14ac:dyDescent="0.25">
      <c r="B2114" s="1">
        <v>36641</v>
      </c>
      <c r="C2114">
        <v>39.199234834060007</v>
      </c>
      <c r="D2114">
        <v>185.08388255648165</v>
      </c>
      <c r="E2114">
        <v>631.94425000000001</v>
      </c>
      <c r="F2114">
        <v>20.232394755927842</v>
      </c>
      <c r="G2114">
        <v>123.5</v>
      </c>
    </row>
    <row r="2115" spans="2:7" x14ac:dyDescent="0.25">
      <c r="B2115" s="1">
        <v>36642</v>
      </c>
      <c r="C2115">
        <v>41.095972003450001</v>
      </c>
      <c r="D2115">
        <v>185.08388255648165</v>
      </c>
      <c r="E2115">
        <v>659.02757500000007</v>
      </c>
      <c r="F2115">
        <v>19.627748475865634</v>
      </c>
      <c r="G2115">
        <v>118.75</v>
      </c>
    </row>
    <row r="2116" spans="2:7" x14ac:dyDescent="0.25">
      <c r="B2116" s="1">
        <v>36643</v>
      </c>
      <c r="C2116">
        <v>39.560518104420005</v>
      </c>
      <c r="D2116">
        <v>184.52863090881218</v>
      </c>
      <c r="E2116">
        <v>690.62478750000002</v>
      </c>
      <c r="F2116">
        <v>19.534725971240675</v>
      </c>
      <c r="G2116">
        <v>121</v>
      </c>
    </row>
    <row r="2117" spans="2:7" x14ac:dyDescent="0.25">
      <c r="B2117" s="1">
        <v>36644</v>
      </c>
      <c r="C2117">
        <v>38.837951563700003</v>
      </c>
      <c r="D2117">
        <v>185.08388255648165</v>
      </c>
      <c r="E2117">
        <v>719.5136675</v>
      </c>
      <c r="F2117">
        <v>19.348680961990766</v>
      </c>
      <c r="G2117">
        <v>118.5</v>
      </c>
    </row>
    <row r="2118" spans="2:7" x14ac:dyDescent="0.25">
      <c r="B2118" s="1">
        <v>36648</v>
      </c>
      <c r="C2118">
        <v>38.476668293340005</v>
      </c>
      <c r="D2118">
        <v>188.23030855994182</v>
      </c>
      <c r="E2118">
        <v>742.9858825</v>
      </c>
      <c r="F2118">
        <v>19.860304737428027</v>
      </c>
      <c r="G2118">
        <v>118.5</v>
      </c>
    </row>
    <row r="2119" spans="2:7" x14ac:dyDescent="0.25">
      <c r="B2119" s="1">
        <v>36649</v>
      </c>
      <c r="C2119">
        <v>38.386347475750007</v>
      </c>
      <c r="D2119">
        <v>186.37946973437701</v>
      </c>
      <c r="E2119">
        <v>707.77755999999999</v>
      </c>
      <c r="F2119">
        <v>19.860304737428027</v>
      </c>
      <c r="G2119">
        <v>121.5</v>
      </c>
    </row>
    <row r="2120" spans="2:7" x14ac:dyDescent="0.25">
      <c r="B2120" s="1">
        <v>36650</v>
      </c>
      <c r="C2120">
        <v>38.205705840569998</v>
      </c>
      <c r="D2120">
        <v>187.48997302971591</v>
      </c>
      <c r="E2120">
        <v>717.70811250000008</v>
      </c>
      <c r="F2120">
        <v>19.069613448115899</v>
      </c>
      <c r="G2120">
        <v>121.5</v>
      </c>
    </row>
    <row r="2121" spans="2:7" x14ac:dyDescent="0.25">
      <c r="B2121" s="1">
        <v>36651</v>
      </c>
      <c r="C2121">
        <v>38.296026658160002</v>
      </c>
      <c r="D2121">
        <v>190.45131515061962</v>
      </c>
      <c r="E2121">
        <v>720.41644500000007</v>
      </c>
      <c r="F2121">
        <v>19.116124700428376</v>
      </c>
      <c r="G2121">
        <v>120.75</v>
      </c>
    </row>
    <row r="2122" spans="2:7" x14ac:dyDescent="0.25">
      <c r="B2122" s="1">
        <v>36654</v>
      </c>
      <c r="C2122">
        <v>37.844422570210007</v>
      </c>
      <c r="D2122">
        <v>187.48997302971591</v>
      </c>
      <c r="E2122">
        <v>684.30534499999999</v>
      </c>
      <c r="F2122">
        <v>19.116124700428376</v>
      </c>
      <c r="G2122">
        <v>119</v>
      </c>
    </row>
    <row r="2123" spans="2:7" x14ac:dyDescent="0.25">
      <c r="B2123" s="1">
        <v>36655</v>
      </c>
      <c r="C2123">
        <v>37.212176847080002</v>
      </c>
      <c r="D2123">
        <v>187.48997302971591</v>
      </c>
      <c r="E2123">
        <v>678.88868000000002</v>
      </c>
      <c r="F2123">
        <v>19.162635952740857</v>
      </c>
      <c r="G2123">
        <v>116.5</v>
      </c>
    </row>
    <row r="2124" spans="2:7" x14ac:dyDescent="0.25">
      <c r="B2124" s="1">
        <v>36656</v>
      </c>
      <c r="C2124">
        <v>37.754101752620002</v>
      </c>
      <c r="D2124">
        <v>185.08388255648165</v>
      </c>
      <c r="E2124">
        <v>637.36091499999998</v>
      </c>
      <c r="F2124">
        <v>19.069613448115899</v>
      </c>
      <c r="G2124">
        <v>114</v>
      </c>
    </row>
    <row r="2125" spans="2:7" x14ac:dyDescent="0.25">
      <c r="B2125" s="1">
        <v>36657</v>
      </c>
      <c r="C2125">
        <v>38.025064205390002</v>
      </c>
      <c r="D2125">
        <v>194.8933283319752</v>
      </c>
      <c r="E2125">
        <v>628.33314000000007</v>
      </c>
      <c r="F2125">
        <v>19.116124700428376</v>
      </c>
      <c r="G2125">
        <v>117.25</v>
      </c>
    </row>
    <row r="2126" spans="2:7" x14ac:dyDescent="0.25">
      <c r="B2126" s="1">
        <v>36658</v>
      </c>
      <c r="C2126">
        <v>38.205705840569998</v>
      </c>
      <c r="D2126">
        <v>196.18891550987055</v>
      </c>
      <c r="E2126">
        <v>651.80535500000008</v>
      </c>
      <c r="F2126">
        <v>18.557989672678641</v>
      </c>
      <c r="G2126">
        <v>119.25</v>
      </c>
    </row>
    <row r="2127" spans="2:7" x14ac:dyDescent="0.25">
      <c r="B2127" s="1">
        <v>36661</v>
      </c>
      <c r="C2127">
        <v>38.025064205390002</v>
      </c>
      <c r="D2127">
        <v>199.15025763077429</v>
      </c>
      <c r="E2127">
        <v>631.94425000000001</v>
      </c>
      <c r="F2127">
        <v>18.930079691178463</v>
      </c>
      <c r="G2127">
        <v>121.25</v>
      </c>
    </row>
    <row r="2128" spans="2:7" x14ac:dyDescent="0.25">
      <c r="B2128" s="1">
        <v>36662</v>
      </c>
      <c r="C2128">
        <v>38.025064205390002</v>
      </c>
      <c r="D2128">
        <v>199.52042539588726</v>
      </c>
      <c r="E2128">
        <v>687.91645500000004</v>
      </c>
      <c r="F2128">
        <v>19.720770980490588</v>
      </c>
      <c r="G2128">
        <v>120</v>
      </c>
    </row>
    <row r="2129" spans="2:7" x14ac:dyDescent="0.25">
      <c r="B2129" s="1">
        <v>36663</v>
      </c>
      <c r="C2129">
        <v>37.934743387800005</v>
      </c>
      <c r="D2129">
        <v>198.03975433543539</v>
      </c>
      <c r="E2129">
        <v>687.91645500000004</v>
      </c>
      <c r="F2129">
        <v>20.09286099899041</v>
      </c>
      <c r="G2129">
        <v>117.25</v>
      </c>
    </row>
    <row r="2130" spans="2:7" x14ac:dyDescent="0.25">
      <c r="B2130" s="1">
        <v>36664</v>
      </c>
      <c r="C2130">
        <v>38.837951563700003</v>
      </c>
      <c r="D2130">
        <v>206.36852905047704</v>
      </c>
      <c r="E2130">
        <v>693.33312000000001</v>
      </c>
      <c r="F2130">
        <v>19.720770980490588</v>
      </c>
      <c r="G2130">
        <v>118.75</v>
      </c>
    </row>
    <row r="2131" spans="2:7" x14ac:dyDescent="0.25">
      <c r="B2131" s="1">
        <v>36665</v>
      </c>
      <c r="C2131">
        <v>37.934743387800005</v>
      </c>
      <c r="D2131">
        <v>204.88785799002517</v>
      </c>
      <c r="E2131">
        <v>644.58313500000008</v>
      </c>
      <c r="F2131">
        <v>19.348680961990766</v>
      </c>
      <c r="G2131">
        <v>115.75</v>
      </c>
    </row>
    <row r="2132" spans="2:7" x14ac:dyDescent="0.25">
      <c r="B2132" s="1">
        <v>36668</v>
      </c>
      <c r="C2132">
        <v>34.321910684199999</v>
      </c>
      <c r="D2132">
        <v>144.36542839405567</v>
      </c>
      <c r="E2132">
        <v>588.61093000000005</v>
      </c>
      <c r="F2132">
        <v>17.674275878741568</v>
      </c>
      <c r="G2132">
        <v>111.75</v>
      </c>
    </row>
    <row r="2133" spans="2:7" x14ac:dyDescent="0.25">
      <c r="B2133" s="1">
        <v>36669</v>
      </c>
      <c r="C2133">
        <v>37.483139299850002</v>
      </c>
      <c r="D2133">
        <v>206.92378069814649</v>
      </c>
      <c r="E2133">
        <v>615.694255</v>
      </c>
      <c r="F2133">
        <v>18.511478420366164</v>
      </c>
      <c r="G2133">
        <v>114</v>
      </c>
    </row>
    <row r="2134" spans="2:7" x14ac:dyDescent="0.25">
      <c r="B2134" s="1">
        <v>36670</v>
      </c>
      <c r="C2134">
        <v>37.130888111249007</v>
      </c>
      <c r="D2134">
        <v>185.21529211309675</v>
      </c>
      <c r="E2134">
        <v>584.99982</v>
      </c>
      <c r="F2134">
        <v>18.325433411116254</v>
      </c>
      <c r="G2134">
        <v>109.5</v>
      </c>
    </row>
    <row r="2135" spans="2:7" x14ac:dyDescent="0.25">
      <c r="B2135" s="1">
        <v>36671</v>
      </c>
      <c r="C2135">
        <v>37.934743387800005</v>
      </c>
      <c r="D2135">
        <v>204.51769022491223</v>
      </c>
      <c r="E2135">
        <v>606.66647999999998</v>
      </c>
      <c r="F2135">
        <v>18.046365897241387</v>
      </c>
      <c r="G2135">
        <v>110.75</v>
      </c>
    </row>
    <row r="2136" spans="2:7" x14ac:dyDescent="0.25">
      <c r="B2136" s="1">
        <v>36672</v>
      </c>
      <c r="C2136">
        <v>37.754101752620002</v>
      </c>
      <c r="D2136">
        <v>207.84920011092888</v>
      </c>
      <c r="E2136">
        <v>599.44425999999999</v>
      </c>
      <c r="F2136">
        <v>17.813809635678997</v>
      </c>
      <c r="G2136">
        <v>107.5</v>
      </c>
    </row>
    <row r="2137" spans="2:7" x14ac:dyDescent="0.25">
      <c r="B2137" s="1">
        <v>36675</v>
      </c>
      <c r="C2137">
        <v>37.754101752620002</v>
      </c>
      <c r="D2137">
        <v>210.99562611438913</v>
      </c>
      <c r="E2137">
        <v>606.66647999999998</v>
      </c>
      <c r="F2137">
        <v>18.418455915741209</v>
      </c>
      <c r="G2137">
        <v>110.25</v>
      </c>
    </row>
    <row r="2138" spans="2:7" x14ac:dyDescent="0.25">
      <c r="B2138" s="1">
        <v>36676</v>
      </c>
      <c r="C2138">
        <v>37.754101752620002</v>
      </c>
      <c r="D2138">
        <v>198.03975433543539</v>
      </c>
      <c r="E2138">
        <v>621.11092000000008</v>
      </c>
      <c r="F2138">
        <v>18.325433411116254</v>
      </c>
      <c r="G2138">
        <v>110.5</v>
      </c>
    </row>
    <row r="2139" spans="2:7" x14ac:dyDescent="0.25">
      <c r="B2139" s="1">
        <v>36677</v>
      </c>
      <c r="C2139">
        <v>38.476668293340005</v>
      </c>
      <c r="D2139">
        <v>201.18618033889558</v>
      </c>
      <c r="E2139">
        <v>659.02757500000007</v>
      </c>
      <c r="F2139">
        <v>18.511478420366164</v>
      </c>
      <c r="G2139">
        <v>112.75</v>
      </c>
    </row>
    <row r="2140" spans="2:7" x14ac:dyDescent="0.25">
      <c r="B2140" s="1">
        <v>36679</v>
      </c>
      <c r="C2140">
        <v>38.476668293340005</v>
      </c>
      <c r="D2140">
        <v>192.11707009362794</v>
      </c>
      <c r="E2140">
        <v>678.88868000000002</v>
      </c>
      <c r="F2140">
        <v>18.511478420366164</v>
      </c>
      <c r="G2140">
        <v>114</v>
      </c>
    </row>
    <row r="2141" spans="2:7" x14ac:dyDescent="0.25">
      <c r="B2141" s="1">
        <v>36682</v>
      </c>
      <c r="C2141">
        <v>39.199234834060007</v>
      </c>
      <c r="D2141">
        <v>199.52042539588726</v>
      </c>
      <c r="E2141">
        <v>695.13867500000003</v>
      </c>
      <c r="F2141">
        <v>18.744034681928557</v>
      </c>
      <c r="G2141">
        <v>116.25</v>
      </c>
    </row>
    <row r="2142" spans="2:7" x14ac:dyDescent="0.25">
      <c r="B2142" s="1">
        <v>36683</v>
      </c>
      <c r="C2142">
        <v>39.199234834060007</v>
      </c>
      <c r="D2142">
        <v>199.8905931610002</v>
      </c>
      <c r="E2142">
        <v>698.74978499999997</v>
      </c>
      <c r="F2142">
        <v>18.139388401866345</v>
      </c>
      <c r="G2142">
        <v>116.75</v>
      </c>
    </row>
    <row r="2143" spans="2:7" x14ac:dyDescent="0.25">
      <c r="B2143" s="1">
        <v>36684</v>
      </c>
      <c r="C2143">
        <v>38.386347475750007</v>
      </c>
      <c r="D2143">
        <v>198.22483821799182</v>
      </c>
      <c r="E2143">
        <v>702.36089500000003</v>
      </c>
      <c r="F2143">
        <v>17.953343392616432</v>
      </c>
      <c r="G2143">
        <v>116.75</v>
      </c>
    </row>
    <row r="2144" spans="2:7" x14ac:dyDescent="0.25">
      <c r="B2144" s="1">
        <v>36685</v>
      </c>
      <c r="C2144">
        <v>37.663780935030005</v>
      </c>
      <c r="D2144">
        <v>197.11433492265297</v>
      </c>
      <c r="E2144">
        <v>716.80533500000001</v>
      </c>
      <c r="F2144">
        <v>17.534742121804136</v>
      </c>
      <c r="G2144">
        <v>119</v>
      </c>
    </row>
    <row r="2145" spans="2:7" x14ac:dyDescent="0.25">
      <c r="B2145" s="1">
        <v>36686</v>
      </c>
      <c r="C2145">
        <v>37.57346011744</v>
      </c>
      <c r="D2145">
        <v>196.18891550987055</v>
      </c>
      <c r="E2145">
        <v>711.38867000000005</v>
      </c>
      <c r="F2145">
        <v>17.34869711255422</v>
      </c>
      <c r="G2145">
        <v>117.75</v>
      </c>
    </row>
    <row r="2146" spans="2:7" x14ac:dyDescent="0.25">
      <c r="B2146" s="1">
        <v>36690</v>
      </c>
      <c r="C2146">
        <v>36.670251941540002</v>
      </c>
      <c r="D2146">
        <v>194.15299280174926</v>
      </c>
      <c r="E2146">
        <v>689.72201000000007</v>
      </c>
      <c r="F2146">
        <v>16.744050832492011</v>
      </c>
      <c r="G2146">
        <v>112.5</v>
      </c>
    </row>
    <row r="2147" spans="2:7" x14ac:dyDescent="0.25">
      <c r="B2147" s="1">
        <v>36691</v>
      </c>
      <c r="C2147">
        <v>35.225118860100004</v>
      </c>
      <c r="D2147">
        <v>191.56181844595849</v>
      </c>
      <c r="E2147">
        <v>696.94423000000006</v>
      </c>
      <c r="F2147">
        <v>16.558005823242102</v>
      </c>
      <c r="G2147">
        <v>112.75</v>
      </c>
    </row>
    <row r="2148" spans="2:7" x14ac:dyDescent="0.25">
      <c r="B2148" s="1">
        <v>36692</v>
      </c>
      <c r="C2148">
        <v>34.050948231430006</v>
      </c>
      <c r="D2148">
        <v>192.85740562385388</v>
      </c>
      <c r="E2148">
        <v>668.05534999999998</v>
      </c>
      <c r="F2148">
        <v>16.18591580474228</v>
      </c>
      <c r="G2148">
        <v>111.5</v>
      </c>
    </row>
    <row r="2149" spans="2:7" x14ac:dyDescent="0.25">
      <c r="B2149" s="1">
        <v>36693</v>
      </c>
      <c r="C2149">
        <v>34.412231501790004</v>
      </c>
      <c r="D2149">
        <v>196.74416715753998</v>
      </c>
      <c r="E2149">
        <v>666.24979500000006</v>
      </c>
      <c r="F2149">
        <v>16.604517075554572</v>
      </c>
      <c r="G2149">
        <v>109.75</v>
      </c>
    </row>
    <row r="2150" spans="2:7" x14ac:dyDescent="0.25">
      <c r="B2150" s="1">
        <v>36696</v>
      </c>
      <c r="C2150">
        <v>33.960627413840008</v>
      </c>
      <c r="D2150">
        <v>193.96790891919278</v>
      </c>
      <c r="E2150">
        <v>646.38869</v>
      </c>
      <c r="F2150">
        <v>16.558005823242102</v>
      </c>
      <c r="G2150">
        <v>111</v>
      </c>
    </row>
    <row r="2151" spans="2:7" x14ac:dyDescent="0.25">
      <c r="B2151" s="1">
        <v>36697</v>
      </c>
      <c r="C2151">
        <v>35.405760495280006</v>
      </c>
      <c r="D2151">
        <v>195.81874774475759</v>
      </c>
      <c r="E2151">
        <v>702.36089500000003</v>
      </c>
      <c r="F2151">
        <v>16.139404552429802</v>
      </c>
      <c r="G2151">
        <v>103</v>
      </c>
    </row>
    <row r="2152" spans="2:7" x14ac:dyDescent="0.25">
      <c r="B2152" s="1">
        <v>36698</v>
      </c>
      <c r="C2152">
        <v>35.857364583230002</v>
      </c>
      <c r="D2152">
        <v>192.11707009362794</v>
      </c>
      <c r="E2152">
        <v>686.11090000000002</v>
      </c>
      <c r="F2152">
        <v>16.325449561679712</v>
      </c>
      <c r="G2152">
        <v>93</v>
      </c>
    </row>
    <row r="2153" spans="2:7" x14ac:dyDescent="0.25">
      <c r="B2153" s="1">
        <v>36699</v>
      </c>
      <c r="C2153">
        <v>35.676722948050006</v>
      </c>
      <c r="D2153">
        <v>189.71097962039372</v>
      </c>
      <c r="E2153">
        <v>659.02757500000007</v>
      </c>
      <c r="F2153">
        <v>16.558005823242102</v>
      </c>
      <c r="G2153">
        <v>92.75</v>
      </c>
    </row>
    <row r="2154" spans="2:7" x14ac:dyDescent="0.25">
      <c r="B2154" s="1">
        <v>36703</v>
      </c>
      <c r="C2154">
        <v>36.038006218409997</v>
      </c>
      <c r="D2154">
        <v>199.15025763077429</v>
      </c>
      <c r="E2154">
        <v>644.58313500000008</v>
      </c>
      <c r="F2154">
        <v>16.278938309367234</v>
      </c>
      <c r="G2154">
        <v>89.25</v>
      </c>
    </row>
    <row r="2155" spans="2:7" x14ac:dyDescent="0.25">
      <c r="B2155" s="1">
        <v>36704</v>
      </c>
      <c r="C2155">
        <v>35.225118860100004</v>
      </c>
      <c r="D2155">
        <v>197.11433492265297</v>
      </c>
      <c r="E2155">
        <v>628.33314000000007</v>
      </c>
      <c r="F2155">
        <v>15.90684829086741</v>
      </c>
      <c r="G2155">
        <v>86.5</v>
      </c>
    </row>
    <row r="2156" spans="2:7" x14ac:dyDescent="0.25">
      <c r="B2156" s="1">
        <v>36705</v>
      </c>
      <c r="C2156">
        <v>34.954156407330004</v>
      </c>
      <c r="D2156">
        <v>199.8905931610002</v>
      </c>
      <c r="E2156">
        <v>649.99980000000005</v>
      </c>
      <c r="F2156">
        <v>15.767314533929977</v>
      </c>
      <c r="G2156">
        <v>87</v>
      </c>
    </row>
    <row r="2157" spans="2:7" x14ac:dyDescent="0.25">
      <c r="B2157" s="1">
        <v>36706</v>
      </c>
      <c r="C2157">
        <v>34.321910684199999</v>
      </c>
      <c r="D2157">
        <v>194.33807668430575</v>
      </c>
      <c r="E2157">
        <v>599.44425999999999</v>
      </c>
      <c r="F2157">
        <v>15.860337038554929</v>
      </c>
      <c r="G2157">
        <v>91.75</v>
      </c>
    </row>
    <row r="2158" spans="2:7" x14ac:dyDescent="0.25">
      <c r="B2158" s="1">
        <v>36707</v>
      </c>
      <c r="C2158">
        <v>34.592873136969999</v>
      </c>
      <c r="D2158">
        <v>189.15572797272424</v>
      </c>
      <c r="E2158">
        <v>630.13869499999998</v>
      </c>
      <c r="F2158">
        <v>15.813825786242454</v>
      </c>
      <c r="G2158">
        <v>90.5</v>
      </c>
    </row>
    <row r="2159" spans="2:7" x14ac:dyDescent="0.25">
      <c r="B2159" s="1">
        <v>36710</v>
      </c>
      <c r="C2159">
        <v>34.321910684199999</v>
      </c>
      <c r="D2159">
        <v>192.48723785874094</v>
      </c>
      <c r="E2159">
        <v>662.63868500000001</v>
      </c>
      <c r="F2159">
        <v>15.488247020055105</v>
      </c>
      <c r="G2159">
        <v>91.75</v>
      </c>
    </row>
    <row r="2160" spans="2:7" x14ac:dyDescent="0.25">
      <c r="B2160" s="1">
        <v>36711</v>
      </c>
      <c r="C2160">
        <v>34.412231501790004</v>
      </c>
      <c r="D2160">
        <v>193.41265727152336</v>
      </c>
      <c r="E2160">
        <v>668.05534999999998</v>
      </c>
      <c r="F2160">
        <v>15.488247020055105</v>
      </c>
      <c r="G2160">
        <v>91.25</v>
      </c>
    </row>
    <row r="2161" spans="2:7" x14ac:dyDescent="0.25">
      <c r="B2161" s="1">
        <v>36712</v>
      </c>
      <c r="C2161">
        <v>34.412231501790004</v>
      </c>
      <c r="D2161">
        <v>196.18891550987055</v>
      </c>
      <c r="E2161">
        <v>644.58313500000008</v>
      </c>
      <c r="F2161">
        <v>16.278938309367234</v>
      </c>
      <c r="G2161">
        <v>89.5</v>
      </c>
    </row>
    <row r="2162" spans="2:7" x14ac:dyDescent="0.25">
      <c r="B2162" s="1">
        <v>36713</v>
      </c>
      <c r="C2162">
        <v>34.592873136969999</v>
      </c>
      <c r="D2162">
        <v>193.41265727152336</v>
      </c>
      <c r="E2162">
        <v>648.19424500000002</v>
      </c>
      <c r="F2162">
        <v>17.441719617179178</v>
      </c>
      <c r="G2162">
        <v>87.75</v>
      </c>
    </row>
    <row r="2163" spans="2:7" x14ac:dyDescent="0.25">
      <c r="B2163" s="1">
        <v>36714</v>
      </c>
      <c r="C2163">
        <v>34.231589866610001</v>
      </c>
      <c r="D2163">
        <v>196.74416715753998</v>
      </c>
      <c r="E2163">
        <v>693.33312000000001</v>
      </c>
      <c r="F2163">
        <v>17.58125337411661</v>
      </c>
      <c r="G2163">
        <v>86.75</v>
      </c>
    </row>
    <row r="2164" spans="2:7" x14ac:dyDescent="0.25">
      <c r="B2164" s="1">
        <v>36717</v>
      </c>
      <c r="C2164">
        <v>34.321910684199999</v>
      </c>
      <c r="D2164">
        <v>196.92925104009649</v>
      </c>
      <c r="E2164">
        <v>689.72201000000007</v>
      </c>
      <c r="F2164">
        <v>17.58125337411661</v>
      </c>
      <c r="G2164">
        <v>88.75</v>
      </c>
    </row>
    <row r="2165" spans="2:7" x14ac:dyDescent="0.25">
      <c r="B2165" s="1">
        <v>36718</v>
      </c>
      <c r="C2165">
        <v>33.960627413840008</v>
      </c>
      <c r="D2165">
        <v>198.22483821799182</v>
      </c>
      <c r="E2165">
        <v>673.47201500000006</v>
      </c>
      <c r="F2165">
        <v>17.488230869491659</v>
      </c>
      <c r="G2165">
        <v>89.25</v>
      </c>
    </row>
    <row r="2166" spans="2:7" x14ac:dyDescent="0.25">
      <c r="B2166" s="1">
        <v>36719</v>
      </c>
      <c r="C2166">
        <v>33.960627413840008</v>
      </c>
      <c r="D2166">
        <v>201.741431986565</v>
      </c>
      <c r="E2166">
        <v>693.33312000000001</v>
      </c>
      <c r="F2166">
        <v>18.2324109064913</v>
      </c>
      <c r="G2166">
        <v>93.5</v>
      </c>
    </row>
    <row r="2167" spans="2:7" x14ac:dyDescent="0.25">
      <c r="B2167" s="1">
        <v>36720</v>
      </c>
      <c r="C2167">
        <v>33.689664961070001</v>
      </c>
      <c r="D2167">
        <v>204.51769022491223</v>
      </c>
      <c r="E2167">
        <v>720.41644500000007</v>
      </c>
      <c r="F2167">
        <v>18.325433411116254</v>
      </c>
      <c r="G2167">
        <v>94.75</v>
      </c>
    </row>
    <row r="2168" spans="2:7" x14ac:dyDescent="0.25">
      <c r="B2168" s="1">
        <v>36721</v>
      </c>
      <c r="C2168">
        <v>33.509023325890006</v>
      </c>
      <c r="D2168">
        <v>204.51769022491223</v>
      </c>
      <c r="E2168">
        <v>731.249775</v>
      </c>
      <c r="F2168">
        <v>18.2324109064913</v>
      </c>
      <c r="G2168">
        <v>95.25</v>
      </c>
    </row>
    <row r="2169" spans="2:7" x14ac:dyDescent="0.25">
      <c r="B2169" s="1">
        <v>36724</v>
      </c>
      <c r="C2169">
        <v>34.050948231430006</v>
      </c>
      <c r="D2169">
        <v>205.99836128536404</v>
      </c>
      <c r="E2169">
        <v>752.91643499999998</v>
      </c>
      <c r="F2169">
        <v>18.046365897241387</v>
      </c>
      <c r="G2169">
        <v>96.75</v>
      </c>
    </row>
    <row r="2170" spans="2:7" x14ac:dyDescent="0.25">
      <c r="B2170" s="1">
        <v>36725</v>
      </c>
      <c r="C2170">
        <v>33.599344143480003</v>
      </c>
      <c r="D2170">
        <v>206.18344516792055</v>
      </c>
      <c r="E2170">
        <v>725.83311000000003</v>
      </c>
      <c r="F2170">
        <v>17.395208364866701</v>
      </c>
      <c r="G2170">
        <v>96</v>
      </c>
    </row>
    <row r="2171" spans="2:7" x14ac:dyDescent="0.25">
      <c r="B2171" s="1">
        <v>36726</v>
      </c>
      <c r="C2171">
        <v>33.147740055530001</v>
      </c>
      <c r="D2171">
        <v>207.29394846325943</v>
      </c>
      <c r="E2171">
        <v>704.16645000000005</v>
      </c>
      <c r="F2171">
        <v>17.116140850991833</v>
      </c>
      <c r="G2171">
        <v>92.75</v>
      </c>
    </row>
    <row r="2172" spans="2:7" x14ac:dyDescent="0.25">
      <c r="B2172" s="1">
        <v>36727</v>
      </c>
      <c r="C2172">
        <v>31.25100288614</v>
      </c>
      <c r="D2172">
        <v>199.15025763077429</v>
      </c>
      <c r="E2172">
        <v>740.27755000000002</v>
      </c>
      <c r="F2172">
        <v>16.883584589429443</v>
      </c>
      <c r="G2172">
        <v>93.25</v>
      </c>
    </row>
    <row r="2173" spans="2:7" x14ac:dyDescent="0.25">
      <c r="B2173" s="1">
        <v>36728</v>
      </c>
      <c r="C2173">
        <v>30.347794710240002</v>
      </c>
      <c r="D2173">
        <v>194.33807668430575</v>
      </c>
      <c r="E2173">
        <v>655.41646500000002</v>
      </c>
      <c r="F2173">
        <v>16.697539580179534</v>
      </c>
      <c r="G2173">
        <v>93.5</v>
      </c>
    </row>
    <row r="2174" spans="2:7" x14ac:dyDescent="0.25">
      <c r="B2174" s="1">
        <v>36731</v>
      </c>
      <c r="C2174">
        <v>30.618757163010002</v>
      </c>
      <c r="D2174">
        <v>196.37399939242701</v>
      </c>
      <c r="E2174">
        <v>664.44424000000004</v>
      </c>
      <c r="F2174">
        <v>16.744050832492011</v>
      </c>
      <c r="G2174">
        <v>93</v>
      </c>
    </row>
    <row r="2175" spans="2:7" x14ac:dyDescent="0.25">
      <c r="B2175" s="1">
        <v>36732</v>
      </c>
      <c r="C2175">
        <v>30.167153075060003</v>
      </c>
      <c r="D2175">
        <v>197.29941880520943</v>
      </c>
      <c r="E2175">
        <v>649.99980000000005</v>
      </c>
      <c r="F2175">
        <v>16.744050832492011</v>
      </c>
      <c r="G2175">
        <v>91.25</v>
      </c>
    </row>
    <row r="2176" spans="2:7" x14ac:dyDescent="0.25">
      <c r="B2176" s="1">
        <v>36733</v>
      </c>
      <c r="C2176">
        <v>30.257473892650001</v>
      </c>
      <c r="D2176">
        <v>198.40992210054833</v>
      </c>
      <c r="E2176">
        <v>655.41646500000002</v>
      </c>
      <c r="F2176">
        <v>16.790562084804492</v>
      </c>
      <c r="G2176">
        <v>91.25</v>
      </c>
    </row>
    <row r="2177" spans="2:7" x14ac:dyDescent="0.25">
      <c r="B2177" s="1">
        <v>36734</v>
      </c>
      <c r="C2177">
        <v>30.43811552783</v>
      </c>
      <c r="D2177">
        <v>197.66958657032239</v>
      </c>
      <c r="E2177">
        <v>619.30536500000005</v>
      </c>
      <c r="F2177">
        <v>16.744050832492011</v>
      </c>
      <c r="G2177">
        <v>90.25</v>
      </c>
    </row>
    <row r="2178" spans="2:7" x14ac:dyDescent="0.25">
      <c r="B2178" s="1">
        <v>36735</v>
      </c>
      <c r="C2178">
        <v>30.528436345420005</v>
      </c>
      <c r="D2178">
        <v>196.18891550987055</v>
      </c>
      <c r="E2178">
        <v>619.30536500000005</v>
      </c>
      <c r="F2178">
        <v>17.255674607929265</v>
      </c>
      <c r="G2178">
        <v>92.5</v>
      </c>
    </row>
    <row r="2179" spans="2:7" x14ac:dyDescent="0.25">
      <c r="B2179" s="1">
        <v>36738</v>
      </c>
      <c r="C2179">
        <v>30.347794710240002</v>
      </c>
      <c r="D2179">
        <v>199.52042539588726</v>
      </c>
      <c r="E2179">
        <v>644.58313500000008</v>
      </c>
      <c r="F2179">
        <v>17.767298383366523</v>
      </c>
      <c r="G2179">
        <v>92.75</v>
      </c>
    </row>
    <row r="2180" spans="2:7" x14ac:dyDescent="0.25">
      <c r="B2180" s="1">
        <v>36739</v>
      </c>
      <c r="C2180">
        <v>30.076832257470006</v>
      </c>
      <c r="D2180">
        <v>197.11433492265297</v>
      </c>
      <c r="E2180">
        <v>642.77758000000006</v>
      </c>
      <c r="F2180">
        <v>17.441719617179178</v>
      </c>
      <c r="G2180">
        <v>90.25</v>
      </c>
    </row>
    <row r="2181" spans="2:7" x14ac:dyDescent="0.25">
      <c r="B2181" s="1">
        <v>36740</v>
      </c>
      <c r="C2181">
        <v>29.805869804700002</v>
      </c>
      <c r="D2181">
        <v>197.66958657032239</v>
      </c>
      <c r="E2181">
        <v>624.72203000000002</v>
      </c>
      <c r="F2181">
        <v>17.534742121804136</v>
      </c>
      <c r="G2181">
        <v>88.5</v>
      </c>
    </row>
    <row r="2182" spans="2:7" x14ac:dyDescent="0.25">
      <c r="B2182" s="1">
        <v>36741</v>
      </c>
      <c r="C2182">
        <v>29.625228169520003</v>
      </c>
      <c r="D2182">
        <v>194.33807668430575</v>
      </c>
      <c r="E2182">
        <v>583.19426499999997</v>
      </c>
      <c r="F2182">
        <v>17.720787131054045</v>
      </c>
      <c r="G2182">
        <v>86</v>
      </c>
    </row>
    <row r="2183" spans="2:7" x14ac:dyDescent="0.25">
      <c r="B2183" s="1">
        <v>36742</v>
      </c>
      <c r="C2183">
        <v>29.625228169520003</v>
      </c>
      <c r="D2183">
        <v>192.48723785874094</v>
      </c>
      <c r="E2183">
        <v>583.19426499999997</v>
      </c>
      <c r="F2183">
        <v>17.674275878741568</v>
      </c>
      <c r="G2183">
        <v>86.75</v>
      </c>
    </row>
    <row r="2184" spans="2:7" x14ac:dyDescent="0.25">
      <c r="B2184" s="1">
        <v>36745</v>
      </c>
      <c r="C2184">
        <v>29.805869804700002</v>
      </c>
      <c r="D2184">
        <v>196.55908327498352</v>
      </c>
      <c r="E2184">
        <v>608.47203500000001</v>
      </c>
      <c r="F2184">
        <v>17.767298383366523</v>
      </c>
      <c r="G2184">
        <v>87.75</v>
      </c>
    </row>
    <row r="2185" spans="2:7" x14ac:dyDescent="0.25">
      <c r="B2185" s="1">
        <v>36746</v>
      </c>
      <c r="C2185">
        <v>29.263944899160002</v>
      </c>
      <c r="D2185">
        <v>194.52316056686223</v>
      </c>
      <c r="E2185">
        <v>624.72203000000002</v>
      </c>
      <c r="F2185">
        <v>17.813809635678997</v>
      </c>
      <c r="G2185">
        <v>87.25</v>
      </c>
    </row>
    <row r="2186" spans="2:7" x14ac:dyDescent="0.25">
      <c r="B2186" s="1">
        <v>36747</v>
      </c>
      <c r="C2186">
        <v>28.541378358440003</v>
      </c>
      <c r="D2186">
        <v>195.81874774475759</v>
      </c>
      <c r="E2186">
        <v>637.36091499999998</v>
      </c>
      <c r="F2186">
        <v>18.2324109064913</v>
      </c>
      <c r="G2186">
        <v>87.5</v>
      </c>
    </row>
    <row r="2187" spans="2:7" x14ac:dyDescent="0.25">
      <c r="B2187" s="1">
        <v>36748</v>
      </c>
      <c r="C2187">
        <v>28.451057540850002</v>
      </c>
      <c r="D2187">
        <v>195.26349609708817</v>
      </c>
      <c r="E2187">
        <v>628.33314000000007</v>
      </c>
      <c r="F2187">
        <v>18.092877149553868</v>
      </c>
      <c r="G2187">
        <v>88.75</v>
      </c>
    </row>
    <row r="2188" spans="2:7" x14ac:dyDescent="0.25">
      <c r="B2188" s="1">
        <v>36749</v>
      </c>
      <c r="C2188">
        <v>28.08977427049</v>
      </c>
      <c r="D2188">
        <v>192.6723217412974</v>
      </c>
      <c r="E2188">
        <v>621.11092000000008</v>
      </c>
      <c r="F2188">
        <v>17.860320887991481</v>
      </c>
      <c r="G2188">
        <v>86</v>
      </c>
    </row>
    <row r="2189" spans="2:7" x14ac:dyDescent="0.25">
      <c r="B2189" s="1">
        <v>36752</v>
      </c>
      <c r="C2189">
        <v>28.451057540850002</v>
      </c>
      <c r="D2189">
        <v>194.8933283319752</v>
      </c>
      <c r="E2189">
        <v>631.94425000000001</v>
      </c>
      <c r="F2189">
        <v>17.674275878741568</v>
      </c>
      <c r="G2189">
        <v>84.25</v>
      </c>
    </row>
    <row r="2190" spans="2:7" x14ac:dyDescent="0.25">
      <c r="B2190" s="1">
        <v>36753</v>
      </c>
      <c r="C2190">
        <v>29.354265716750003</v>
      </c>
      <c r="D2190">
        <v>196.18891550987055</v>
      </c>
      <c r="E2190">
        <v>630.13869499999998</v>
      </c>
      <c r="F2190">
        <v>17.34869711255422</v>
      </c>
      <c r="G2190">
        <v>84.5</v>
      </c>
    </row>
    <row r="2191" spans="2:7" x14ac:dyDescent="0.25">
      <c r="B2191" s="1">
        <v>36754</v>
      </c>
      <c r="C2191">
        <v>30.167153075060003</v>
      </c>
      <c r="D2191">
        <v>198.96517374821778</v>
      </c>
      <c r="E2191">
        <v>648.19424500000002</v>
      </c>
      <c r="F2191">
        <v>18.139388401866345</v>
      </c>
      <c r="G2191">
        <v>86.5</v>
      </c>
    </row>
    <row r="2192" spans="2:7" x14ac:dyDescent="0.25">
      <c r="B2192" s="1">
        <v>36755</v>
      </c>
      <c r="C2192">
        <v>29.89619062229</v>
      </c>
      <c r="D2192">
        <v>199.8905931610002</v>
      </c>
      <c r="E2192">
        <v>660.83312999999998</v>
      </c>
      <c r="F2192">
        <v>18.325433411116254</v>
      </c>
      <c r="G2192">
        <v>86.75</v>
      </c>
    </row>
    <row r="2193" spans="2:7" x14ac:dyDescent="0.25">
      <c r="B2193" s="1">
        <v>36756</v>
      </c>
      <c r="C2193">
        <v>28.722019993620002</v>
      </c>
      <c r="D2193">
        <v>198.96517374821778</v>
      </c>
      <c r="E2193">
        <v>664.44424000000004</v>
      </c>
      <c r="F2193">
        <v>18.092877149553868</v>
      </c>
      <c r="G2193">
        <v>87</v>
      </c>
    </row>
    <row r="2194" spans="2:7" x14ac:dyDescent="0.25">
      <c r="B2194" s="1">
        <v>36759</v>
      </c>
      <c r="C2194">
        <v>29.354265716750003</v>
      </c>
      <c r="D2194">
        <v>200.26076092611311</v>
      </c>
      <c r="E2194">
        <v>664.44424000000004</v>
      </c>
      <c r="F2194">
        <v>18.092877149553868</v>
      </c>
      <c r="G2194">
        <v>87.75</v>
      </c>
    </row>
    <row r="2195" spans="2:7" x14ac:dyDescent="0.25">
      <c r="B2195" s="1">
        <v>36760</v>
      </c>
      <c r="C2195">
        <v>28.812340811209999</v>
      </c>
      <c r="D2195">
        <v>200.07567704355665</v>
      </c>
      <c r="E2195">
        <v>682.49979000000008</v>
      </c>
      <c r="F2195">
        <v>18.046365897241387</v>
      </c>
      <c r="G2195">
        <v>85</v>
      </c>
    </row>
    <row r="2196" spans="2:7" x14ac:dyDescent="0.25">
      <c r="B2196" s="1">
        <v>36761</v>
      </c>
      <c r="C2196">
        <v>28.180095088080002</v>
      </c>
      <c r="D2196">
        <v>198.96517374821778</v>
      </c>
      <c r="E2196">
        <v>673.47201500000006</v>
      </c>
      <c r="F2196">
        <v>18.046365897241387</v>
      </c>
      <c r="G2196">
        <v>86.5</v>
      </c>
    </row>
    <row r="2197" spans="2:7" x14ac:dyDescent="0.25">
      <c r="B2197" s="1">
        <v>36762</v>
      </c>
      <c r="C2197">
        <v>28.08977427049</v>
      </c>
      <c r="D2197">
        <v>198.40992210054833</v>
      </c>
      <c r="E2197">
        <v>675.27757000000008</v>
      </c>
      <c r="F2197">
        <v>18.2324109064913</v>
      </c>
      <c r="G2197">
        <v>87</v>
      </c>
    </row>
    <row r="2198" spans="2:7" x14ac:dyDescent="0.25">
      <c r="B2198" s="1">
        <v>36763</v>
      </c>
      <c r="C2198">
        <v>28.270415905670003</v>
      </c>
      <c r="D2198">
        <v>198.22483821799182</v>
      </c>
      <c r="E2198">
        <v>675.27757000000008</v>
      </c>
      <c r="F2198">
        <v>17.813809635678997</v>
      </c>
      <c r="G2198">
        <v>86.5</v>
      </c>
    </row>
    <row r="2199" spans="2:7" x14ac:dyDescent="0.25">
      <c r="B2199" s="1">
        <v>36766</v>
      </c>
      <c r="C2199">
        <v>28.722019993620002</v>
      </c>
      <c r="D2199">
        <v>198.7800898656613</v>
      </c>
      <c r="E2199">
        <v>669.860905</v>
      </c>
      <c r="F2199">
        <v>17.627764626429087</v>
      </c>
      <c r="G2199">
        <v>86.25</v>
      </c>
    </row>
    <row r="2200" spans="2:7" x14ac:dyDescent="0.25">
      <c r="B2200" s="1">
        <v>36767</v>
      </c>
      <c r="C2200">
        <v>29.083303263980003</v>
      </c>
      <c r="D2200">
        <v>198.96517374821778</v>
      </c>
      <c r="E2200">
        <v>662.63868500000001</v>
      </c>
      <c r="F2200">
        <v>17.813809635678997</v>
      </c>
      <c r="G2200">
        <v>86.75</v>
      </c>
    </row>
    <row r="2201" spans="2:7" x14ac:dyDescent="0.25">
      <c r="B2201" s="1">
        <v>36768</v>
      </c>
      <c r="C2201">
        <v>28.722019993620002</v>
      </c>
      <c r="D2201">
        <v>196.92925104009649</v>
      </c>
      <c r="E2201">
        <v>666.24979500000006</v>
      </c>
      <c r="F2201">
        <v>17.999854644928913</v>
      </c>
      <c r="G2201">
        <v>86</v>
      </c>
    </row>
    <row r="2202" spans="2:7" x14ac:dyDescent="0.25">
      <c r="B2202" s="1">
        <v>36769</v>
      </c>
      <c r="C2202">
        <v>28.270415905670003</v>
      </c>
      <c r="D2202">
        <v>192.48723785874094</v>
      </c>
      <c r="E2202">
        <v>686.11090000000002</v>
      </c>
      <c r="F2202">
        <v>17.999854644928913</v>
      </c>
      <c r="G2202">
        <v>82.5</v>
      </c>
    </row>
    <row r="2203" spans="2:7" x14ac:dyDescent="0.25">
      <c r="B2203" s="1">
        <v>36770</v>
      </c>
      <c r="C2203">
        <v>28.360736723260001</v>
      </c>
      <c r="D2203">
        <v>195.6336638622011</v>
      </c>
      <c r="E2203">
        <v>704.16645000000005</v>
      </c>
      <c r="F2203">
        <v>18.185899654178822</v>
      </c>
      <c r="G2203">
        <v>84</v>
      </c>
    </row>
    <row r="2204" spans="2:7" x14ac:dyDescent="0.25">
      <c r="B2204" s="1">
        <v>36773</v>
      </c>
      <c r="C2204">
        <v>28.451057540850002</v>
      </c>
      <c r="D2204">
        <v>193.22757338896685</v>
      </c>
      <c r="E2204">
        <v>713.19422500000007</v>
      </c>
      <c r="F2204">
        <v>17.953343392616432</v>
      </c>
      <c r="G2204">
        <v>85.75</v>
      </c>
    </row>
    <row r="2205" spans="2:7" x14ac:dyDescent="0.25">
      <c r="B2205" s="1">
        <v>36774</v>
      </c>
      <c r="C2205">
        <v>28.360736723260001</v>
      </c>
      <c r="D2205">
        <v>193.04248950641036</v>
      </c>
      <c r="E2205">
        <v>707.77755999999999</v>
      </c>
      <c r="F2205">
        <v>17.860320887991481</v>
      </c>
      <c r="G2205">
        <v>86.5</v>
      </c>
    </row>
    <row r="2206" spans="2:7" x14ac:dyDescent="0.25">
      <c r="B2206" s="1">
        <v>36775</v>
      </c>
      <c r="C2206">
        <v>28.541378358440003</v>
      </c>
      <c r="D2206">
        <v>193.41265727152336</v>
      </c>
      <c r="E2206">
        <v>698.74978499999997</v>
      </c>
      <c r="F2206">
        <v>17.58125337411661</v>
      </c>
      <c r="G2206">
        <v>83.5</v>
      </c>
    </row>
    <row r="2207" spans="2:7" x14ac:dyDescent="0.25">
      <c r="B2207" s="1">
        <v>36776</v>
      </c>
      <c r="C2207">
        <v>28.541378358440003</v>
      </c>
      <c r="D2207">
        <v>188.7855602076113</v>
      </c>
      <c r="E2207">
        <v>704.16645000000005</v>
      </c>
      <c r="F2207">
        <v>17.116140850991833</v>
      </c>
      <c r="G2207">
        <v>83.75</v>
      </c>
    </row>
    <row r="2208" spans="2:7" x14ac:dyDescent="0.25">
      <c r="B2208" s="1">
        <v>36777</v>
      </c>
      <c r="C2208">
        <v>28.270415905670003</v>
      </c>
      <c r="D2208">
        <v>181.01203714023907</v>
      </c>
      <c r="E2208">
        <v>675.27757000000008</v>
      </c>
      <c r="F2208">
        <v>16.837073337116969</v>
      </c>
      <c r="G2208">
        <v>83.25</v>
      </c>
    </row>
    <row r="2209" spans="2:7" x14ac:dyDescent="0.25">
      <c r="B2209" s="1">
        <v>36780</v>
      </c>
      <c r="C2209">
        <v>28.451057540850002</v>
      </c>
      <c r="D2209">
        <v>181.01203714023907</v>
      </c>
      <c r="E2209">
        <v>666.24979500000006</v>
      </c>
      <c r="F2209">
        <v>16.883584589429443</v>
      </c>
      <c r="G2209">
        <v>80.75</v>
      </c>
    </row>
    <row r="2210" spans="2:7" x14ac:dyDescent="0.25">
      <c r="B2210" s="1">
        <v>36781</v>
      </c>
      <c r="C2210">
        <v>28.451057540850002</v>
      </c>
      <c r="D2210">
        <v>182.30762431813443</v>
      </c>
      <c r="E2210">
        <v>666.24979500000006</v>
      </c>
      <c r="F2210">
        <v>17.162652103304314</v>
      </c>
      <c r="G2210">
        <v>81.75</v>
      </c>
    </row>
    <row r="2211" spans="2:7" x14ac:dyDescent="0.25">
      <c r="B2211" s="1">
        <v>36782</v>
      </c>
      <c r="C2211">
        <v>29.083303263980003</v>
      </c>
      <c r="D2211">
        <v>181.75237267046495</v>
      </c>
      <c r="E2211">
        <v>644.58313500000008</v>
      </c>
      <c r="F2211">
        <v>17.069629598679356</v>
      </c>
      <c r="G2211">
        <v>83.75</v>
      </c>
    </row>
    <row r="2212" spans="2:7" x14ac:dyDescent="0.25">
      <c r="B2212" s="1">
        <v>36783</v>
      </c>
      <c r="C2212">
        <v>28.812340811209999</v>
      </c>
      <c r="D2212">
        <v>180.64186937512611</v>
      </c>
      <c r="E2212">
        <v>673.47201500000006</v>
      </c>
      <c r="F2212">
        <v>16.790562084804492</v>
      </c>
      <c r="G2212">
        <v>85.75</v>
      </c>
    </row>
    <row r="2213" spans="2:7" x14ac:dyDescent="0.25">
      <c r="B2213" s="1">
        <v>36784</v>
      </c>
      <c r="C2213">
        <v>28.180095088080002</v>
      </c>
      <c r="D2213">
        <v>181.38220490535201</v>
      </c>
      <c r="E2213">
        <v>651.80535500000008</v>
      </c>
      <c r="F2213">
        <v>16.418472066304666</v>
      </c>
      <c r="G2213">
        <v>85.25</v>
      </c>
    </row>
    <row r="2214" spans="2:7" x14ac:dyDescent="0.25">
      <c r="B2214" s="1">
        <v>36787</v>
      </c>
      <c r="C2214">
        <v>28.180095088080002</v>
      </c>
      <c r="D2214">
        <v>179.34628219723072</v>
      </c>
      <c r="E2214">
        <v>644.58313500000008</v>
      </c>
      <c r="F2214">
        <v>16.232427057054757</v>
      </c>
      <c r="G2214">
        <v>85</v>
      </c>
    </row>
    <row r="2215" spans="2:7" x14ac:dyDescent="0.25">
      <c r="B2215" s="1">
        <v>36788</v>
      </c>
      <c r="C2215">
        <v>27.818811817720004</v>
      </c>
      <c r="D2215">
        <v>166.39041041827699</v>
      </c>
      <c r="E2215">
        <v>651.80535500000008</v>
      </c>
      <c r="F2215">
        <v>15.534758272367588</v>
      </c>
      <c r="G2215">
        <v>91.5</v>
      </c>
    </row>
    <row r="2216" spans="2:7" x14ac:dyDescent="0.25">
      <c r="B2216" s="1">
        <v>36789</v>
      </c>
      <c r="C2216">
        <v>27.728491000129999</v>
      </c>
      <c r="D2216">
        <v>167.87108147872885</v>
      </c>
      <c r="E2216">
        <v>642.77758000000006</v>
      </c>
      <c r="F2216">
        <v>15.255690758492717</v>
      </c>
      <c r="G2216">
        <v>88.5</v>
      </c>
    </row>
    <row r="2217" spans="2:7" x14ac:dyDescent="0.25">
      <c r="B2217" s="1">
        <v>36790</v>
      </c>
      <c r="C2217">
        <v>27.54784936495</v>
      </c>
      <c r="D2217">
        <v>171.5727591298585</v>
      </c>
      <c r="E2217">
        <v>603.05537000000004</v>
      </c>
      <c r="F2217">
        <v>15.255690758492717</v>
      </c>
      <c r="G2217">
        <v>92</v>
      </c>
    </row>
    <row r="2218" spans="2:7" x14ac:dyDescent="0.25">
      <c r="B2218" s="1">
        <v>36791</v>
      </c>
      <c r="C2218">
        <v>27.186566094590003</v>
      </c>
      <c r="D2218">
        <v>173.79376572053627</v>
      </c>
      <c r="E2218">
        <v>592.22203999999999</v>
      </c>
      <c r="F2218">
        <v>15.348713263117673</v>
      </c>
      <c r="G2218">
        <v>96.5</v>
      </c>
    </row>
    <row r="2219" spans="2:7" x14ac:dyDescent="0.25">
      <c r="B2219" s="1">
        <v>36794</v>
      </c>
      <c r="C2219">
        <v>27.27688691218</v>
      </c>
      <c r="D2219">
        <v>176.19985619377053</v>
      </c>
      <c r="E2219">
        <v>608.47203500000001</v>
      </c>
      <c r="F2219">
        <v>14.976623244617857</v>
      </c>
      <c r="G2219">
        <v>97.25</v>
      </c>
    </row>
    <row r="2220" spans="2:7" x14ac:dyDescent="0.25">
      <c r="B2220" s="1">
        <v>36795</v>
      </c>
      <c r="C2220">
        <v>27.638170182540001</v>
      </c>
      <c r="D2220">
        <v>173.60868183797979</v>
      </c>
      <c r="E2220">
        <v>579.58315500000003</v>
      </c>
      <c r="F2220">
        <v>14.651044478430505</v>
      </c>
      <c r="G2220">
        <v>97</v>
      </c>
    </row>
    <row r="2221" spans="2:7" x14ac:dyDescent="0.25">
      <c r="B2221" s="1">
        <v>36796</v>
      </c>
      <c r="C2221">
        <v>27.54784936495</v>
      </c>
      <c r="D2221">
        <v>174.34901736820572</v>
      </c>
      <c r="E2221">
        <v>561.52760499999999</v>
      </c>
      <c r="F2221">
        <v>14.930111992305376</v>
      </c>
      <c r="G2221">
        <v>99</v>
      </c>
    </row>
    <row r="2222" spans="2:7" x14ac:dyDescent="0.25">
      <c r="B2222" s="1">
        <v>36797</v>
      </c>
      <c r="C2222">
        <v>27.728491000129999</v>
      </c>
      <c r="D2222">
        <v>172.86834630775388</v>
      </c>
      <c r="E2222">
        <v>539.86094500000002</v>
      </c>
      <c r="F2222">
        <v>15.069645749242808</v>
      </c>
      <c r="G2222">
        <v>95.25</v>
      </c>
    </row>
    <row r="2223" spans="2:7" x14ac:dyDescent="0.25">
      <c r="B2223" s="1">
        <v>36798</v>
      </c>
      <c r="C2223">
        <v>27.909132635310002</v>
      </c>
      <c r="D2223">
        <v>173.97884960309278</v>
      </c>
      <c r="E2223">
        <v>525.41650500000003</v>
      </c>
      <c r="F2223">
        <v>15.395224515430151</v>
      </c>
      <c r="G2223">
        <v>96.25</v>
      </c>
    </row>
    <row r="2224" spans="2:7" x14ac:dyDescent="0.25">
      <c r="B2224" s="1">
        <v>36801</v>
      </c>
      <c r="C2224">
        <v>28.270415905670003</v>
      </c>
      <c r="D2224">
        <v>176.5700239588835</v>
      </c>
      <c r="E2224">
        <v>547.08316500000001</v>
      </c>
      <c r="F2224">
        <v>15.581269524680065</v>
      </c>
      <c r="G2224">
        <v>96.5</v>
      </c>
    </row>
    <row r="2225" spans="2:7" x14ac:dyDescent="0.25">
      <c r="B2225" s="1">
        <v>36802</v>
      </c>
      <c r="C2225">
        <v>29.354265716750003</v>
      </c>
      <c r="D2225">
        <v>178.97611443211775</v>
      </c>
      <c r="E2225">
        <v>554.305385</v>
      </c>
      <c r="F2225">
        <v>16.18591580474228</v>
      </c>
      <c r="G2225">
        <v>95.25</v>
      </c>
    </row>
    <row r="2226" spans="2:7" x14ac:dyDescent="0.25">
      <c r="B2226" s="1">
        <v>36803</v>
      </c>
      <c r="C2226">
        <v>28.812340811209999</v>
      </c>
      <c r="D2226">
        <v>179.71644996234369</v>
      </c>
      <c r="E2226">
        <v>545.27760999999998</v>
      </c>
      <c r="F2226">
        <v>16.092893300117325</v>
      </c>
      <c r="G2226">
        <v>93.25</v>
      </c>
    </row>
    <row r="2227" spans="2:7" x14ac:dyDescent="0.25">
      <c r="B2227" s="1">
        <v>36804</v>
      </c>
      <c r="C2227">
        <v>28.812340811209999</v>
      </c>
      <c r="D2227">
        <v>180.08661772745666</v>
      </c>
      <c r="E2227">
        <v>554.305385</v>
      </c>
      <c r="F2227">
        <v>15.860337038554929</v>
      </c>
      <c r="G2227">
        <v>96</v>
      </c>
    </row>
    <row r="2228" spans="2:7" x14ac:dyDescent="0.25">
      <c r="B2228" s="1">
        <v>36805</v>
      </c>
      <c r="C2228">
        <v>27.728491000129999</v>
      </c>
      <c r="D2228">
        <v>180.45678549256962</v>
      </c>
      <c r="E2228">
        <v>554.305385</v>
      </c>
      <c r="F2228">
        <v>16.092893300117325</v>
      </c>
      <c r="G2228">
        <v>95</v>
      </c>
    </row>
    <row r="2229" spans="2:7" x14ac:dyDescent="0.25">
      <c r="B2229" s="1">
        <v>36808</v>
      </c>
      <c r="C2229">
        <v>27.457528547360003</v>
      </c>
      <c r="D2229">
        <v>176.75510784143998</v>
      </c>
      <c r="E2229">
        <v>521.80539499999998</v>
      </c>
      <c r="F2229">
        <v>15.767314533929977</v>
      </c>
      <c r="G2229">
        <v>93.75</v>
      </c>
    </row>
    <row r="2230" spans="2:7" x14ac:dyDescent="0.25">
      <c r="B2230" s="1">
        <v>36809</v>
      </c>
      <c r="C2230">
        <v>27.367207729770001</v>
      </c>
      <c r="D2230">
        <v>180.45678549256962</v>
      </c>
      <c r="E2230">
        <v>525.41650500000003</v>
      </c>
      <c r="F2230">
        <v>15.813825786242454</v>
      </c>
      <c r="G2230">
        <v>93.75</v>
      </c>
    </row>
    <row r="2231" spans="2:7" x14ac:dyDescent="0.25">
      <c r="B2231" s="1">
        <v>36810</v>
      </c>
      <c r="C2231">
        <v>26.554320371460001</v>
      </c>
      <c r="D2231">
        <v>178.60594666700482</v>
      </c>
      <c r="E2231">
        <v>494.72207000000003</v>
      </c>
      <c r="F2231">
        <v>15.488247020055105</v>
      </c>
      <c r="G2231">
        <v>91</v>
      </c>
    </row>
    <row r="2232" spans="2:7" x14ac:dyDescent="0.25">
      <c r="B2232" s="1">
        <v>36811</v>
      </c>
      <c r="C2232">
        <v>26.373678736280002</v>
      </c>
      <c r="D2232">
        <v>175.82968842865756</v>
      </c>
      <c r="E2232">
        <v>512.77762000000007</v>
      </c>
      <c r="F2232">
        <v>15.116157001555289</v>
      </c>
      <c r="G2232">
        <v>90.25</v>
      </c>
    </row>
    <row r="2233" spans="2:7" x14ac:dyDescent="0.25">
      <c r="B2233" s="1">
        <v>36812</v>
      </c>
      <c r="C2233">
        <v>26.1930371011</v>
      </c>
      <c r="D2233">
        <v>175.45952066354459</v>
      </c>
      <c r="E2233">
        <v>516.38873000000001</v>
      </c>
      <c r="F2233">
        <v>15.348713263117673</v>
      </c>
      <c r="G2233">
        <v>90.5</v>
      </c>
    </row>
    <row r="2234" spans="2:7" x14ac:dyDescent="0.25">
      <c r="B2234" s="1">
        <v>36815</v>
      </c>
      <c r="C2234">
        <v>26.012395465920001</v>
      </c>
      <c r="D2234">
        <v>172.86834630775388</v>
      </c>
      <c r="E2234">
        <v>539.86094500000002</v>
      </c>
      <c r="F2234">
        <v>15.348713263117673</v>
      </c>
      <c r="G2234">
        <v>91</v>
      </c>
    </row>
    <row r="2235" spans="2:7" x14ac:dyDescent="0.25">
      <c r="B2235" s="1">
        <v>36816</v>
      </c>
      <c r="C2235">
        <v>25.470470560380001</v>
      </c>
      <c r="D2235">
        <v>170.27717195196314</v>
      </c>
      <c r="E2235">
        <v>530.83317</v>
      </c>
      <c r="F2235">
        <v>15.720803281617499</v>
      </c>
      <c r="G2235">
        <v>89</v>
      </c>
    </row>
    <row r="2236" spans="2:7" x14ac:dyDescent="0.25">
      <c r="B2236" s="1">
        <v>36817</v>
      </c>
      <c r="C2236">
        <v>25.109187290019999</v>
      </c>
      <c r="D2236">
        <v>165.65007488805108</v>
      </c>
      <c r="E2236">
        <v>498.33318000000003</v>
      </c>
      <c r="F2236">
        <v>15.348713263117673</v>
      </c>
      <c r="G2236">
        <v>86</v>
      </c>
    </row>
    <row r="2237" spans="2:7" x14ac:dyDescent="0.25">
      <c r="B2237" s="1">
        <v>36818</v>
      </c>
      <c r="C2237">
        <v>25.018866472430002</v>
      </c>
      <c r="D2237">
        <v>167.68599759617237</v>
      </c>
      <c r="E2237">
        <v>543.47205500000007</v>
      </c>
      <c r="F2237">
        <v>15.395224515430151</v>
      </c>
      <c r="G2237">
        <v>87.75</v>
      </c>
    </row>
    <row r="2238" spans="2:7" x14ac:dyDescent="0.25">
      <c r="B2238" s="1">
        <v>36819</v>
      </c>
      <c r="C2238">
        <v>25.741433013150001</v>
      </c>
      <c r="D2238">
        <v>170.64733971707611</v>
      </c>
      <c r="E2238">
        <v>456.80541500000004</v>
      </c>
      <c r="F2238">
        <v>16.371960813992189</v>
      </c>
      <c r="G2238">
        <v>92.75</v>
      </c>
    </row>
    <row r="2239" spans="2:7" x14ac:dyDescent="0.25">
      <c r="B2239" s="1">
        <v>36822</v>
      </c>
      <c r="C2239">
        <v>25.560791377970002</v>
      </c>
      <c r="D2239">
        <v>169.90700418685014</v>
      </c>
      <c r="E2239">
        <v>431.52764500000001</v>
      </c>
      <c r="F2239">
        <v>16.092893300117325</v>
      </c>
      <c r="G2239">
        <v>94.5</v>
      </c>
    </row>
    <row r="2240" spans="2:7" x14ac:dyDescent="0.25">
      <c r="B2240" s="1">
        <v>36823</v>
      </c>
      <c r="C2240">
        <v>26.102716283510002</v>
      </c>
      <c r="D2240">
        <v>173.60868183797979</v>
      </c>
      <c r="E2240">
        <v>467.63874500000003</v>
      </c>
      <c r="F2240">
        <v>18.046365897241387</v>
      </c>
      <c r="G2240">
        <v>95</v>
      </c>
    </row>
    <row r="2241" spans="2:7" x14ac:dyDescent="0.25">
      <c r="B2241" s="1">
        <v>36824</v>
      </c>
      <c r="C2241">
        <v>26.283357918690005</v>
      </c>
      <c r="D2241">
        <v>162.3185650020344</v>
      </c>
      <c r="E2241">
        <v>449.58319500000005</v>
      </c>
      <c r="F2241">
        <v>17.674275878741568</v>
      </c>
      <c r="G2241">
        <v>94.25</v>
      </c>
    </row>
    <row r="2242" spans="2:7" x14ac:dyDescent="0.25">
      <c r="B2242" s="1">
        <v>36825</v>
      </c>
      <c r="C2242">
        <v>27.457528547360003</v>
      </c>
      <c r="D2242">
        <v>159.17213899857421</v>
      </c>
      <c r="E2242">
        <v>454.99986000000001</v>
      </c>
      <c r="F2242">
        <v>17.999854644928913</v>
      </c>
      <c r="G2242">
        <v>92.25</v>
      </c>
    </row>
    <row r="2243" spans="2:7" x14ac:dyDescent="0.25">
      <c r="B2243" s="1">
        <v>36826</v>
      </c>
      <c r="C2243">
        <v>27.005924459410004</v>
      </c>
      <c r="D2243">
        <v>161.2080617066955</v>
      </c>
      <c r="E2243">
        <v>462.22208000000001</v>
      </c>
      <c r="F2243">
        <v>18.418455915741209</v>
      </c>
      <c r="G2243">
        <v>92</v>
      </c>
    </row>
    <row r="2244" spans="2:7" x14ac:dyDescent="0.25">
      <c r="B2244" s="1">
        <v>36829</v>
      </c>
      <c r="C2244">
        <v>26.734962006640004</v>
      </c>
      <c r="D2244">
        <v>160.46772617646963</v>
      </c>
      <c r="E2244">
        <v>454.99986000000001</v>
      </c>
      <c r="F2244">
        <v>18.697523429616076</v>
      </c>
      <c r="G2244">
        <v>92.25</v>
      </c>
    </row>
    <row r="2245" spans="2:7" x14ac:dyDescent="0.25">
      <c r="B2245" s="1">
        <v>36830</v>
      </c>
      <c r="C2245">
        <v>27.54784936495</v>
      </c>
      <c r="D2245">
        <v>163.79923606248627</v>
      </c>
      <c r="E2245">
        <v>478.47207500000002</v>
      </c>
      <c r="F2245">
        <v>19.720770980490588</v>
      </c>
      <c r="G2245">
        <v>93.5</v>
      </c>
    </row>
    <row r="2246" spans="2:7" x14ac:dyDescent="0.25">
      <c r="B2246" s="1">
        <v>36831</v>
      </c>
      <c r="C2246">
        <v>27.728491000129999</v>
      </c>
      <c r="D2246">
        <v>166.20532653572053</v>
      </c>
      <c r="E2246">
        <v>498.33318000000003</v>
      </c>
      <c r="F2246">
        <v>19.767282232803066</v>
      </c>
      <c r="G2246">
        <v>96.75</v>
      </c>
    </row>
    <row r="2247" spans="2:7" x14ac:dyDescent="0.25">
      <c r="B2247" s="1">
        <v>36832</v>
      </c>
      <c r="C2247">
        <v>27.457528547360003</v>
      </c>
      <c r="D2247">
        <v>170.09208806940663</v>
      </c>
      <c r="E2247">
        <v>496.527625</v>
      </c>
      <c r="F2247">
        <v>19.069613448115899</v>
      </c>
      <c r="G2247">
        <v>98.5</v>
      </c>
    </row>
    <row r="2248" spans="2:7" x14ac:dyDescent="0.25">
      <c r="B2248" s="1">
        <v>36833</v>
      </c>
      <c r="C2248">
        <v>27.186566094590003</v>
      </c>
      <c r="D2248">
        <v>173.97884960309278</v>
      </c>
      <c r="E2248">
        <v>498.33318000000003</v>
      </c>
      <c r="F2248">
        <v>18.837057186553512</v>
      </c>
      <c r="G2248">
        <v>103.5</v>
      </c>
    </row>
    <row r="2249" spans="2:7" x14ac:dyDescent="0.25">
      <c r="B2249" s="1">
        <v>36836</v>
      </c>
      <c r="C2249">
        <v>27.186566094590003</v>
      </c>
      <c r="D2249">
        <v>179.5313660797872</v>
      </c>
      <c r="E2249">
        <v>473.05540999999999</v>
      </c>
      <c r="F2249">
        <v>19.069613448115899</v>
      </c>
      <c r="G2249">
        <v>104.5</v>
      </c>
    </row>
    <row r="2250" spans="2:7" x14ac:dyDescent="0.25">
      <c r="B2250" s="1">
        <v>36837</v>
      </c>
      <c r="C2250">
        <v>27.638170182540001</v>
      </c>
      <c r="D2250">
        <v>175.45952066354459</v>
      </c>
      <c r="E2250">
        <v>456.80541500000004</v>
      </c>
      <c r="F2250">
        <v>19.069613448115899</v>
      </c>
      <c r="G2250">
        <v>105.25</v>
      </c>
    </row>
    <row r="2251" spans="2:7" x14ac:dyDescent="0.25">
      <c r="B2251" s="1">
        <v>36838</v>
      </c>
      <c r="C2251">
        <v>27.728491000129999</v>
      </c>
      <c r="D2251">
        <v>172.68326242519737</v>
      </c>
      <c r="E2251">
        <v>460.41652500000004</v>
      </c>
      <c r="F2251">
        <v>19.627748475865634</v>
      </c>
      <c r="G2251">
        <v>105.5</v>
      </c>
    </row>
    <row r="2252" spans="2:7" x14ac:dyDescent="0.25">
      <c r="B2252" s="1">
        <v>36839</v>
      </c>
      <c r="C2252">
        <v>27.728491000129999</v>
      </c>
      <c r="D2252">
        <v>175.82968842865756</v>
      </c>
      <c r="E2252">
        <v>442.360975</v>
      </c>
      <c r="F2252">
        <v>19.674259728178111</v>
      </c>
      <c r="G2252">
        <v>101.25</v>
      </c>
    </row>
    <row r="2253" spans="2:7" x14ac:dyDescent="0.25">
      <c r="B2253" s="1">
        <v>36840</v>
      </c>
      <c r="C2253">
        <v>27.728491000129999</v>
      </c>
      <c r="D2253">
        <v>169.90700418685014</v>
      </c>
      <c r="E2253">
        <v>420.69431500000002</v>
      </c>
      <c r="F2253">
        <v>19.581237223553153</v>
      </c>
      <c r="G2253">
        <v>99.75</v>
      </c>
    </row>
    <row r="2254" spans="2:7" x14ac:dyDescent="0.25">
      <c r="B2254" s="1">
        <v>36843</v>
      </c>
      <c r="C2254">
        <v>27.005924459410004</v>
      </c>
      <c r="D2254">
        <v>169.35175253918072</v>
      </c>
      <c r="E2254">
        <v>411.66654</v>
      </c>
      <c r="F2254">
        <v>18.883568438865993</v>
      </c>
      <c r="G2254">
        <v>96.5</v>
      </c>
    </row>
    <row r="2255" spans="2:7" x14ac:dyDescent="0.25">
      <c r="B2255" s="1">
        <v>36844</v>
      </c>
      <c r="C2255">
        <v>27.27688691218</v>
      </c>
      <c r="D2255">
        <v>173.23851407286685</v>
      </c>
      <c r="E2255">
        <v>429.72209000000004</v>
      </c>
      <c r="F2255">
        <v>18.651012177303606</v>
      </c>
      <c r="G2255">
        <v>96.5</v>
      </c>
    </row>
    <row r="2256" spans="2:7" x14ac:dyDescent="0.25">
      <c r="B2256" s="1">
        <v>36845</v>
      </c>
      <c r="C2256">
        <v>27.186566094590003</v>
      </c>
      <c r="D2256">
        <v>171.75784301241495</v>
      </c>
      <c r="E2256">
        <v>447.77764000000002</v>
      </c>
      <c r="F2256">
        <v>19.441703466615721</v>
      </c>
      <c r="G2256">
        <v>99.25</v>
      </c>
    </row>
    <row r="2257" spans="2:7" x14ac:dyDescent="0.25">
      <c r="B2257" s="1">
        <v>36846</v>
      </c>
      <c r="C2257">
        <v>27.005924459410004</v>
      </c>
      <c r="D2257">
        <v>172.86834630775388</v>
      </c>
      <c r="E2257">
        <v>436.94431000000003</v>
      </c>
      <c r="F2257">
        <v>19.441703466615721</v>
      </c>
      <c r="G2257">
        <v>97.5</v>
      </c>
    </row>
    <row r="2258" spans="2:7" x14ac:dyDescent="0.25">
      <c r="B2258" s="1">
        <v>36847</v>
      </c>
      <c r="C2258">
        <v>26.825282824230001</v>
      </c>
      <c r="D2258">
        <v>172.12801077752792</v>
      </c>
      <c r="E2258">
        <v>431.52764500000001</v>
      </c>
      <c r="F2258">
        <v>19.627748475865634</v>
      </c>
      <c r="G2258">
        <v>95</v>
      </c>
    </row>
    <row r="2259" spans="2:7" x14ac:dyDescent="0.25">
      <c r="B2259" s="1">
        <v>36850</v>
      </c>
      <c r="C2259">
        <v>26.554320371460001</v>
      </c>
      <c r="D2259">
        <v>174.53410125076218</v>
      </c>
      <c r="E2259">
        <v>426.11098000000004</v>
      </c>
      <c r="F2259">
        <v>19.255658457365811</v>
      </c>
      <c r="G2259">
        <v>92</v>
      </c>
    </row>
    <row r="2260" spans="2:7" x14ac:dyDescent="0.25">
      <c r="B2260" s="1">
        <v>36851</v>
      </c>
      <c r="C2260">
        <v>26.46399955387</v>
      </c>
      <c r="D2260">
        <v>176.01477231121407</v>
      </c>
      <c r="E2260">
        <v>422.49987000000004</v>
      </c>
      <c r="F2260">
        <v>19.023102195803421</v>
      </c>
      <c r="G2260">
        <v>89.25</v>
      </c>
    </row>
    <row r="2261" spans="2:7" x14ac:dyDescent="0.25">
      <c r="B2261" s="1">
        <v>36852</v>
      </c>
      <c r="C2261">
        <v>25.831753830740002</v>
      </c>
      <c r="D2261">
        <v>171.5727591298585</v>
      </c>
      <c r="E2261">
        <v>397.22210000000001</v>
      </c>
      <c r="F2261">
        <v>18.976590943490944</v>
      </c>
      <c r="G2261">
        <v>88.75</v>
      </c>
    </row>
    <row r="2262" spans="2:7" x14ac:dyDescent="0.25">
      <c r="B2262" s="1">
        <v>36853</v>
      </c>
      <c r="C2262">
        <v>26.012395465920001</v>
      </c>
      <c r="D2262">
        <v>171.5727591298585</v>
      </c>
      <c r="E2262">
        <v>402.63876500000003</v>
      </c>
      <c r="F2262">
        <v>19.302169709678289</v>
      </c>
      <c r="G2262">
        <v>92</v>
      </c>
    </row>
    <row r="2263" spans="2:7" x14ac:dyDescent="0.25">
      <c r="B2263" s="1">
        <v>36854</v>
      </c>
      <c r="C2263">
        <v>26.102716283510002</v>
      </c>
      <c r="D2263">
        <v>171.5727591298585</v>
      </c>
      <c r="E2263">
        <v>420.69431500000002</v>
      </c>
      <c r="F2263">
        <v>19.023102195803421</v>
      </c>
      <c r="G2263">
        <v>91.75</v>
      </c>
    </row>
    <row r="2264" spans="2:7" x14ac:dyDescent="0.25">
      <c r="B2264" s="1">
        <v>36857</v>
      </c>
      <c r="C2264">
        <v>26.102716283510002</v>
      </c>
      <c r="D2264">
        <v>176.19985619377053</v>
      </c>
      <c r="E2264">
        <v>417.08320500000002</v>
      </c>
      <c r="F2264">
        <v>18.883568438865993</v>
      </c>
      <c r="G2264">
        <v>95</v>
      </c>
    </row>
    <row r="2265" spans="2:7" x14ac:dyDescent="0.25">
      <c r="B2265" s="1">
        <v>36858</v>
      </c>
      <c r="C2265">
        <v>26.825282824230001</v>
      </c>
      <c r="D2265">
        <v>173.97884960309278</v>
      </c>
      <c r="E2265">
        <v>415.27764999999999</v>
      </c>
      <c r="F2265">
        <v>19.255658457365811</v>
      </c>
      <c r="G2265">
        <v>92.25</v>
      </c>
    </row>
    <row r="2266" spans="2:7" x14ac:dyDescent="0.25">
      <c r="B2266" s="1">
        <v>36859</v>
      </c>
      <c r="C2266">
        <v>27.096245277000001</v>
      </c>
      <c r="D2266">
        <v>172.68326242519737</v>
      </c>
      <c r="E2266">
        <v>418.88875999999999</v>
      </c>
      <c r="F2266">
        <v>19.534725971240675</v>
      </c>
      <c r="G2266">
        <v>90.5</v>
      </c>
    </row>
    <row r="2267" spans="2:7" x14ac:dyDescent="0.25">
      <c r="B2267" s="1">
        <v>36860</v>
      </c>
      <c r="C2267">
        <v>26.825282824230001</v>
      </c>
      <c r="D2267">
        <v>166.94566206594646</v>
      </c>
      <c r="E2267">
        <v>411.66654</v>
      </c>
      <c r="F2267">
        <v>19.860304737428027</v>
      </c>
      <c r="G2267">
        <v>84</v>
      </c>
    </row>
    <row r="2268" spans="2:7" x14ac:dyDescent="0.25">
      <c r="B2268" s="1">
        <v>36861</v>
      </c>
      <c r="C2268">
        <v>26.734962006640004</v>
      </c>
      <c r="D2268">
        <v>169.72192030429369</v>
      </c>
      <c r="E2268">
        <v>447.77764000000002</v>
      </c>
      <c r="F2268">
        <v>19.860304737428027</v>
      </c>
      <c r="G2268">
        <v>81.5</v>
      </c>
    </row>
    <row r="2269" spans="2:7" x14ac:dyDescent="0.25">
      <c r="B2269" s="1">
        <v>36864</v>
      </c>
      <c r="C2269">
        <v>26.644641189050002</v>
      </c>
      <c r="D2269">
        <v>167.13074594850295</v>
      </c>
      <c r="E2269">
        <v>429.72209000000004</v>
      </c>
      <c r="F2269">
        <v>19.953327242052978</v>
      </c>
      <c r="G2269">
        <v>80.75</v>
      </c>
    </row>
    <row r="2270" spans="2:7" x14ac:dyDescent="0.25">
      <c r="B2270" s="1">
        <v>36865</v>
      </c>
      <c r="C2270">
        <v>27.818811817720004</v>
      </c>
      <c r="D2270">
        <v>171.01750748218902</v>
      </c>
      <c r="E2270">
        <v>458.61097000000001</v>
      </c>
      <c r="F2270">
        <v>20.325417260552804</v>
      </c>
      <c r="G2270">
        <v>80.75</v>
      </c>
    </row>
    <row r="2271" spans="2:7" x14ac:dyDescent="0.25">
      <c r="B2271" s="1">
        <v>36866</v>
      </c>
      <c r="C2271">
        <v>27.818811817720004</v>
      </c>
      <c r="D2271">
        <v>175.45952066354459</v>
      </c>
      <c r="E2271">
        <v>473.05540999999999</v>
      </c>
      <c r="F2271">
        <v>21.023086045239971</v>
      </c>
      <c r="G2271">
        <v>77.75</v>
      </c>
    </row>
    <row r="2272" spans="2:7" x14ac:dyDescent="0.25">
      <c r="B2272" s="1">
        <v>36867</v>
      </c>
      <c r="C2272">
        <v>28.360736723260001</v>
      </c>
      <c r="D2272">
        <v>175.08935289843163</v>
      </c>
      <c r="E2272">
        <v>449.58319500000005</v>
      </c>
      <c r="F2272">
        <v>21.581221072989695</v>
      </c>
      <c r="G2272">
        <v>79.75</v>
      </c>
    </row>
    <row r="2273" spans="2:7" x14ac:dyDescent="0.25">
      <c r="B2273" s="1">
        <v>36868</v>
      </c>
      <c r="C2273">
        <v>29.083303263980003</v>
      </c>
      <c r="D2273">
        <v>175.82968842865756</v>
      </c>
      <c r="E2273">
        <v>451.38875000000002</v>
      </c>
      <c r="F2273">
        <v>21.627732325302176</v>
      </c>
      <c r="G2273">
        <v>83.5</v>
      </c>
    </row>
    <row r="2274" spans="2:7" x14ac:dyDescent="0.25">
      <c r="B2274" s="1">
        <v>36871</v>
      </c>
      <c r="C2274">
        <v>28.902661628800004</v>
      </c>
      <c r="D2274">
        <v>179.71644996234369</v>
      </c>
      <c r="E2274">
        <v>471.24985500000003</v>
      </c>
      <c r="F2274">
        <v>21.488198568364748</v>
      </c>
      <c r="G2274">
        <v>82.75</v>
      </c>
    </row>
    <row r="2275" spans="2:7" x14ac:dyDescent="0.25">
      <c r="B2275" s="1">
        <v>36872</v>
      </c>
      <c r="C2275">
        <v>29.263944899160002</v>
      </c>
      <c r="D2275">
        <v>178.97611443211775</v>
      </c>
      <c r="E2275">
        <v>460.41652500000004</v>
      </c>
      <c r="F2275">
        <v>21.255642306802361</v>
      </c>
      <c r="G2275">
        <v>80.25</v>
      </c>
    </row>
    <row r="2276" spans="2:7" x14ac:dyDescent="0.25">
      <c r="B2276" s="1">
        <v>36873</v>
      </c>
      <c r="C2276">
        <v>28.992982446390002</v>
      </c>
      <c r="D2276">
        <v>177.86561113677885</v>
      </c>
      <c r="E2276">
        <v>444.16653000000002</v>
      </c>
      <c r="F2276">
        <v>20.325417260552804</v>
      </c>
      <c r="G2276">
        <v>81.5</v>
      </c>
    </row>
    <row r="2277" spans="2:7" x14ac:dyDescent="0.25">
      <c r="B2277" s="1">
        <v>36874</v>
      </c>
      <c r="C2277">
        <v>28.360736723260001</v>
      </c>
      <c r="D2277">
        <v>176.94019172399649</v>
      </c>
      <c r="E2277">
        <v>436.94431000000003</v>
      </c>
      <c r="F2277">
        <v>19.953327242052978</v>
      </c>
      <c r="G2277">
        <v>78.75</v>
      </c>
    </row>
    <row r="2278" spans="2:7" x14ac:dyDescent="0.25">
      <c r="B2278" s="1">
        <v>36875</v>
      </c>
      <c r="C2278">
        <v>27.999453452900003</v>
      </c>
      <c r="D2278">
        <v>175.27443678098814</v>
      </c>
      <c r="E2278">
        <v>420.69431500000002</v>
      </c>
      <c r="F2278">
        <v>19.023102195803421</v>
      </c>
      <c r="G2278">
        <v>74</v>
      </c>
    </row>
    <row r="2279" spans="2:7" x14ac:dyDescent="0.25">
      <c r="B2279" s="1">
        <v>36878</v>
      </c>
      <c r="C2279">
        <v>27.999453452900003</v>
      </c>
      <c r="D2279">
        <v>180.45678549256962</v>
      </c>
      <c r="E2279">
        <v>406.24987500000003</v>
      </c>
      <c r="F2279">
        <v>18.604500924991122</v>
      </c>
      <c r="G2279">
        <v>70.75</v>
      </c>
    </row>
    <row r="2280" spans="2:7" x14ac:dyDescent="0.25">
      <c r="B2280" s="1">
        <v>36879</v>
      </c>
      <c r="C2280">
        <v>28.360736723260001</v>
      </c>
      <c r="D2280">
        <v>180.64186937512611</v>
      </c>
      <c r="E2280">
        <v>420.69431500000002</v>
      </c>
      <c r="F2280">
        <v>19.162635952740857</v>
      </c>
      <c r="G2280">
        <v>72.5</v>
      </c>
    </row>
    <row r="2281" spans="2:7" x14ac:dyDescent="0.25">
      <c r="B2281" s="1">
        <v>36880</v>
      </c>
      <c r="C2281">
        <v>27.728491000129999</v>
      </c>
      <c r="D2281">
        <v>174.53410125076218</v>
      </c>
      <c r="E2281">
        <v>379.16655000000003</v>
      </c>
      <c r="F2281">
        <v>19.069613448115899</v>
      </c>
      <c r="G2281">
        <v>71.5</v>
      </c>
    </row>
    <row r="2282" spans="2:7" x14ac:dyDescent="0.25">
      <c r="B2282" s="1">
        <v>36881</v>
      </c>
      <c r="C2282">
        <v>28.180095088080002</v>
      </c>
      <c r="D2282">
        <v>174.53410125076218</v>
      </c>
      <c r="E2282">
        <v>389.99988000000002</v>
      </c>
      <c r="F2282">
        <v>17.674275878741568</v>
      </c>
      <c r="G2282">
        <v>71.75</v>
      </c>
    </row>
    <row r="2283" spans="2:7" x14ac:dyDescent="0.25">
      <c r="B2283" s="1">
        <v>36882</v>
      </c>
      <c r="C2283">
        <v>28.992982446390002</v>
      </c>
      <c r="D2283">
        <v>176.01477231121407</v>
      </c>
      <c r="E2283">
        <v>384.583215</v>
      </c>
      <c r="F2283">
        <v>18.185899654178822</v>
      </c>
      <c r="G2283">
        <v>71.75</v>
      </c>
    </row>
    <row r="2284" spans="2:7" x14ac:dyDescent="0.25">
      <c r="B2284" s="1">
        <v>36887</v>
      </c>
      <c r="C2284">
        <v>28.541378358440003</v>
      </c>
      <c r="D2284">
        <v>183.23304373091685</v>
      </c>
      <c r="E2284">
        <v>384.583215</v>
      </c>
      <c r="F2284">
        <v>18.464967168053686</v>
      </c>
      <c r="G2284">
        <v>69.75</v>
      </c>
    </row>
    <row r="2285" spans="2:7" x14ac:dyDescent="0.25">
      <c r="B2285" s="1">
        <v>36888</v>
      </c>
      <c r="C2285">
        <v>28.451057540850002</v>
      </c>
      <c r="D2285">
        <v>184.52863090881218</v>
      </c>
      <c r="E2285">
        <v>388.19432499999999</v>
      </c>
      <c r="F2285">
        <v>19.069613448115899</v>
      </c>
      <c r="G2285">
        <v>72.25</v>
      </c>
    </row>
    <row r="2286" spans="2:7" x14ac:dyDescent="0.25">
      <c r="B2286" s="1">
        <v>36889</v>
      </c>
      <c r="C2286">
        <v>28.270415905670003</v>
      </c>
      <c r="D2286">
        <v>179.34628219723072</v>
      </c>
      <c r="E2286">
        <v>388.19432499999999</v>
      </c>
      <c r="F2286">
        <v>18.744034681928557</v>
      </c>
      <c r="G2286">
        <v>73</v>
      </c>
    </row>
    <row r="2287" spans="2:7" x14ac:dyDescent="0.25">
      <c r="B2287" s="1">
        <v>36893</v>
      </c>
      <c r="C2287">
        <v>28.360736723260001</v>
      </c>
      <c r="D2287">
        <v>173.05343019031034</v>
      </c>
      <c r="E2287">
        <v>377.360995</v>
      </c>
      <c r="F2287">
        <v>18.185899654178822</v>
      </c>
      <c r="G2287">
        <v>74.25</v>
      </c>
    </row>
    <row r="2288" spans="2:7" x14ac:dyDescent="0.25">
      <c r="B2288" s="1">
        <v>36894</v>
      </c>
      <c r="C2288">
        <v>27.728491000129999</v>
      </c>
      <c r="D2288">
        <v>176.5700239588835</v>
      </c>
      <c r="E2288">
        <v>350.27767</v>
      </c>
      <c r="F2288">
        <v>17.34869711255422</v>
      </c>
      <c r="G2288">
        <v>74</v>
      </c>
    </row>
    <row r="2289" spans="2:7" x14ac:dyDescent="0.25">
      <c r="B2289" s="1">
        <v>36895</v>
      </c>
      <c r="C2289">
        <v>28.631699176030001</v>
      </c>
      <c r="D2289">
        <v>183.04795984836036</v>
      </c>
      <c r="E2289">
        <v>397.22210000000001</v>
      </c>
      <c r="F2289">
        <v>19.116124700428376</v>
      </c>
      <c r="G2289">
        <v>81.75</v>
      </c>
    </row>
    <row r="2290" spans="2:7" x14ac:dyDescent="0.25">
      <c r="B2290" s="1">
        <v>36896</v>
      </c>
      <c r="C2290">
        <v>29.534907351930002</v>
      </c>
      <c r="D2290">
        <v>184.15846314369927</v>
      </c>
      <c r="E2290">
        <v>393.61099000000002</v>
      </c>
      <c r="F2290">
        <v>19.674259728178111</v>
      </c>
      <c r="G2290">
        <v>82.5</v>
      </c>
    </row>
    <row r="2291" spans="2:7" x14ac:dyDescent="0.25">
      <c r="B2291" s="1">
        <v>36899</v>
      </c>
      <c r="C2291">
        <v>30.528436345420005</v>
      </c>
      <c r="D2291">
        <v>188.23030855994182</v>
      </c>
      <c r="E2291">
        <v>377.360995</v>
      </c>
      <c r="F2291">
        <v>19.999838494365459</v>
      </c>
      <c r="G2291">
        <v>83.5</v>
      </c>
    </row>
    <row r="2292" spans="2:7" x14ac:dyDescent="0.25">
      <c r="B2292" s="1">
        <v>36900</v>
      </c>
      <c r="C2292">
        <v>30.167153075060003</v>
      </c>
      <c r="D2292">
        <v>191.56181844595849</v>
      </c>
      <c r="E2292">
        <v>361.11099999999999</v>
      </c>
      <c r="F2292">
        <v>19.395192214303243</v>
      </c>
      <c r="G2292">
        <v>81.75</v>
      </c>
    </row>
    <row r="2293" spans="2:7" x14ac:dyDescent="0.25">
      <c r="B2293" s="1">
        <v>36901</v>
      </c>
      <c r="C2293">
        <v>29.625228169520003</v>
      </c>
      <c r="D2293">
        <v>187.30488914715943</v>
      </c>
      <c r="E2293">
        <v>353.88878</v>
      </c>
      <c r="F2293">
        <v>19.348680961990766</v>
      </c>
      <c r="G2293">
        <v>80.25</v>
      </c>
    </row>
    <row r="2294" spans="2:7" x14ac:dyDescent="0.25">
      <c r="B2294" s="1">
        <v>36902</v>
      </c>
      <c r="C2294">
        <v>29.354265716750003</v>
      </c>
      <c r="D2294">
        <v>178.05069501933534</v>
      </c>
      <c r="E2294">
        <v>379.16655000000003</v>
      </c>
      <c r="F2294">
        <v>19.720770980490588</v>
      </c>
      <c r="G2294">
        <v>80.25</v>
      </c>
    </row>
    <row r="2295" spans="2:7" x14ac:dyDescent="0.25">
      <c r="B2295" s="1">
        <v>36903</v>
      </c>
      <c r="C2295">
        <v>28.992982446390002</v>
      </c>
      <c r="D2295">
        <v>175.45952066354459</v>
      </c>
      <c r="E2295">
        <v>402.63876500000003</v>
      </c>
      <c r="F2295">
        <v>20.185883503615372</v>
      </c>
      <c r="G2295">
        <v>78.5</v>
      </c>
    </row>
    <row r="2296" spans="2:7" x14ac:dyDescent="0.25">
      <c r="B2296" s="1">
        <v>36906</v>
      </c>
      <c r="C2296">
        <v>29.805869804700002</v>
      </c>
      <c r="D2296">
        <v>176.75510784143998</v>
      </c>
      <c r="E2296">
        <v>409.86098500000003</v>
      </c>
      <c r="F2296">
        <v>19.953327242052978</v>
      </c>
      <c r="G2296">
        <v>79.25</v>
      </c>
    </row>
    <row r="2297" spans="2:7" x14ac:dyDescent="0.25">
      <c r="B2297" s="1">
        <v>36907</v>
      </c>
      <c r="C2297">
        <v>30.257473892650001</v>
      </c>
      <c r="D2297">
        <v>176.01477231121407</v>
      </c>
      <c r="E2297">
        <v>389.99988000000002</v>
      </c>
      <c r="F2297">
        <v>19.674259728178111</v>
      </c>
      <c r="G2297">
        <v>80</v>
      </c>
    </row>
    <row r="2298" spans="2:7" x14ac:dyDescent="0.25">
      <c r="B2298" s="1">
        <v>36908</v>
      </c>
      <c r="C2298">
        <v>30.980040433370004</v>
      </c>
      <c r="D2298">
        <v>178.79103054956127</v>
      </c>
      <c r="E2298">
        <v>418.88875999999999</v>
      </c>
      <c r="F2298">
        <v>19.348680961990766</v>
      </c>
      <c r="G2298">
        <v>83.75</v>
      </c>
    </row>
    <row r="2299" spans="2:7" x14ac:dyDescent="0.25">
      <c r="B2299" s="1">
        <v>36909</v>
      </c>
      <c r="C2299">
        <v>30.528436345420005</v>
      </c>
      <c r="D2299">
        <v>179.34628219723072</v>
      </c>
      <c r="E2299">
        <v>426.11098000000004</v>
      </c>
      <c r="F2299">
        <v>19.348680961990766</v>
      </c>
      <c r="G2299">
        <v>84.5</v>
      </c>
    </row>
    <row r="2300" spans="2:7" x14ac:dyDescent="0.25">
      <c r="B2300" s="1">
        <v>36910</v>
      </c>
      <c r="C2300">
        <v>29.986511439880005</v>
      </c>
      <c r="D2300">
        <v>175.45952066354459</v>
      </c>
      <c r="E2300">
        <v>418.88875999999999</v>
      </c>
      <c r="F2300">
        <v>19.488214718928205</v>
      </c>
      <c r="G2300">
        <v>86.75</v>
      </c>
    </row>
    <row r="2301" spans="2:7" x14ac:dyDescent="0.25">
      <c r="B2301" s="1">
        <v>36913</v>
      </c>
      <c r="C2301">
        <v>30.43811552783</v>
      </c>
      <c r="D2301">
        <v>175.82968842865756</v>
      </c>
      <c r="E2301">
        <v>415.27764999999999</v>
      </c>
      <c r="F2301">
        <v>19.674259728178111</v>
      </c>
      <c r="G2301">
        <v>83.5</v>
      </c>
    </row>
    <row r="2302" spans="2:7" x14ac:dyDescent="0.25">
      <c r="B2302" s="1">
        <v>36914</v>
      </c>
      <c r="C2302">
        <v>30.43811552783</v>
      </c>
      <c r="D2302">
        <v>176.75510784143998</v>
      </c>
      <c r="E2302">
        <v>399.02765500000004</v>
      </c>
      <c r="F2302">
        <v>19.534725971240675</v>
      </c>
      <c r="G2302">
        <v>80</v>
      </c>
    </row>
    <row r="2303" spans="2:7" x14ac:dyDescent="0.25">
      <c r="B2303" s="1">
        <v>36915</v>
      </c>
      <c r="C2303">
        <v>30.7090779806</v>
      </c>
      <c r="D2303">
        <v>174.34901736820572</v>
      </c>
      <c r="E2303">
        <v>408.05543</v>
      </c>
      <c r="F2303">
        <v>19.953327242052978</v>
      </c>
      <c r="G2303">
        <v>84.75</v>
      </c>
    </row>
    <row r="2304" spans="2:7" x14ac:dyDescent="0.25">
      <c r="B2304" s="1">
        <v>36916</v>
      </c>
      <c r="C2304">
        <v>31.070361250960001</v>
      </c>
      <c r="D2304">
        <v>174.90426901587517</v>
      </c>
      <c r="E2304">
        <v>427.91653500000001</v>
      </c>
      <c r="F2304">
        <v>19.767282232803066</v>
      </c>
      <c r="G2304">
        <v>95.75</v>
      </c>
    </row>
    <row r="2305" spans="2:7" x14ac:dyDescent="0.25">
      <c r="B2305" s="1">
        <v>36917</v>
      </c>
      <c r="C2305">
        <v>31.883248609270005</v>
      </c>
      <c r="D2305">
        <v>174.53410125076218</v>
      </c>
      <c r="E2305">
        <v>379.16655000000003</v>
      </c>
      <c r="F2305">
        <v>19.534725971240675</v>
      </c>
      <c r="G2305">
        <v>97.75</v>
      </c>
    </row>
    <row r="2306" spans="2:7" x14ac:dyDescent="0.25">
      <c r="B2306" s="1">
        <v>36920</v>
      </c>
      <c r="C2306">
        <v>31.702606974089999</v>
      </c>
      <c r="D2306">
        <v>174.16393348564924</v>
      </c>
      <c r="E2306">
        <v>380.972105</v>
      </c>
      <c r="F2306">
        <v>19.999838494365459</v>
      </c>
      <c r="G2306">
        <v>102.5</v>
      </c>
    </row>
    <row r="2307" spans="2:7" x14ac:dyDescent="0.25">
      <c r="B2307" s="1">
        <v>36921</v>
      </c>
      <c r="C2307">
        <v>31.792927791680004</v>
      </c>
      <c r="D2307">
        <v>173.42359795542333</v>
      </c>
      <c r="E2307">
        <v>395.41654500000004</v>
      </c>
      <c r="F2307">
        <v>20.837041035990058</v>
      </c>
      <c r="G2307">
        <v>102.75</v>
      </c>
    </row>
    <row r="2308" spans="2:7" x14ac:dyDescent="0.25">
      <c r="B2308" s="1">
        <v>36922</v>
      </c>
      <c r="C2308">
        <v>32.06389024445</v>
      </c>
      <c r="D2308">
        <v>174.34901736820572</v>
      </c>
      <c r="E2308">
        <v>413.47209500000002</v>
      </c>
      <c r="F2308">
        <v>21.488198568364748</v>
      </c>
      <c r="G2308">
        <v>101.5</v>
      </c>
    </row>
    <row r="2309" spans="2:7" x14ac:dyDescent="0.25">
      <c r="B2309" s="1">
        <v>36923</v>
      </c>
      <c r="C2309">
        <v>34.412231501790004</v>
      </c>
      <c r="D2309">
        <v>172.12801077752792</v>
      </c>
      <c r="E2309">
        <v>402.63876500000003</v>
      </c>
      <c r="F2309">
        <v>20.930063540615013</v>
      </c>
      <c r="G2309">
        <v>103.25</v>
      </c>
    </row>
    <row r="2310" spans="2:7" x14ac:dyDescent="0.25">
      <c r="B2310" s="1">
        <v>36924</v>
      </c>
      <c r="C2310">
        <v>33.689664961070001</v>
      </c>
      <c r="D2310">
        <v>173.23851407286685</v>
      </c>
      <c r="E2310">
        <v>393.61099000000002</v>
      </c>
      <c r="F2310">
        <v>21.069597297552441</v>
      </c>
      <c r="G2310">
        <v>102</v>
      </c>
    </row>
    <row r="2311" spans="2:7" x14ac:dyDescent="0.25">
      <c r="B2311" s="1">
        <v>36927</v>
      </c>
      <c r="C2311">
        <v>33.599344143480003</v>
      </c>
      <c r="D2311">
        <v>173.05343019031034</v>
      </c>
      <c r="E2311">
        <v>380.972105</v>
      </c>
      <c r="F2311">
        <v>20.557973522115194</v>
      </c>
      <c r="G2311">
        <v>99.75</v>
      </c>
    </row>
    <row r="2312" spans="2:7" x14ac:dyDescent="0.25">
      <c r="B2312" s="1">
        <v>36928</v>
      </c>
      <c r="C2312">
        <v>33.779985778659999</v>
      </c>
      <c r="D2312">
        <v>173.79376572053627</v>
      </c>
      <c r="E2312">
        <v>384.583215</v>
      </c>
      <c r="F2312">
        <v>20.511462269802713</v>
      </c>
      <c r="G2312">
        <v>100.75</v>
      </c>
    </row>
    <row r="2313" spans="2:7" x14ac:dyDescent="0.25">
      <c r="B2313" s="1">
        <v>36929</v>
      </c>
      <c r="C2313">
        <v>33.870306596249996</v>
      </c>
      <c r="D2313">
        <v>171.75784301241495</v>
      </c>
      <c r="E2313">
        <v>375.55544000000003</v>
      </c>
      <c r="F2313">
        <v>20.418439765177752</v>
      </c>
      <c r="G2313">
        <v>102.75</v>
      </c>
    </row>
    <row r="2314" spans="2:7" x14ac:dyDescent="0.25">
      <c r="B2314" s="1">
        <v>36930</v>
      </c>
      <c r="C2314">
        <v>34.592873136969999</v>
      </c>
      <c r="D2314">
        <v>166.76057818338998</v>
      </c>
      <c r="E2314">
        <v>366.52766500000001</v>
      </c>
      <c r="F2314">
        <v>20.511462269802713</v>
      </c>
      <c r="G2314">
        <v>103.25</v>
      </c>
    </row>
    <row r="2315" spans="2:7" x14ac:dyDescent="0.25">
      <c r="B2315" s="1">
        <v>36931</v>
      </c>
      <c r="C2315">
        <v>34.412231501790004</v>
      </c>
      <c r="D2315">
        <v>164.90973935782515</v>
      </c>
      <c r="E2315">
        <v>339.44434000000001</v>
      </c>
      <c r="F2315">
        <v>20.278906008240323</v>
      </c>
      <c r="G2315">
        <v>101.5</v>
      </c>
    </row>
    <row r="2316" spans="2:7" x14ac:dyDescent="0.25">
      <c r="B2316" s="1">
        <v>36934</v>
      </c>
      <c r="C2316">
        <v>34.592873136969999</v>
      </c>
      <c r="D2316">
        <v>168.4263331263983</v>
      </c>
      <c r="E2316">
        <v>350.27767</v>
      </c>
      <c r="F2316">
        <v>21.627732325302176</v>
      </c>
      <c r="G2316">
        <v>99.75</v>
      </c>
    </row>
    <row r="2317" spans="2:7" x14ac:dyDescent="0.25">
      <c r="B2317" s="1">
        <v>36935</v>
      </c>
      <c r="C2317">
        <v>34.592873136969999</v>
      </c>
      <c r="D2317">
        <v>153.80470640443627</v>
      </c>
      <c r="E2317">
        <v>346.66656</v>
      </c>
      <c r="F2317">
        <v>20.837041035990058</v>
      </c>
      <c r="G2317">
        <v>102.25</v>
      </c>
    </row>
    <row r="2318" spans="2:7" x14ac:dyDescent="0.25">
      <c r="B2318" s="1">
        <v>36936</v>
      </c>
      <c r="C2318">
        <v>34.321910684199999</v>
      </c>
      <c r="D2318">
        <v>147.69693828007237</v>
      </c>
      <c r="E2318">
        <v>324.99990000000003</v>
      </c>
      <c r="F2318">
        <v>20.883552288302536</v>
      </c>
      <c r="G2318">
        <v>100</v>
      </c>
    </row>
    <row r="2319" spans="2:7" x14ac:dyDescent="0.25">
      <c r="B2319" s="1">
        <v>36937</v>
      </c>
      <c r="C2319">
        <v>35.134798042509999</v>
      </c>
      <c r="D2319">
        <v>152.50911922654086</v>
      </c>
      <c r="E2319">
        <v>344.86100500000003</v>
      </c>
      <c r="F2319">
        <v>21.906799839177044</v>
      </c>
      <c r="G2319">
        <v>100</v>
      </c>
    </row>
    <row r="2320" spans="2:7" x14ac:dyDescent="0.25">
      <c r="B2320" s="1">
        <v>36938</v>
      </c>
      <c r="C2320">
        <v>33.689664961070001</v>
      </c>
      <c r="D2320">
        <v>147.88202216262883</v>
      </c>
      <c r="E2320">
        <v>321.38879000000003</v>
      </c>
      <c r="F2320">
        <v>21.488198568364748</v>
      </c>
      <c r="G2320">
        <v>99.5</v>
      </c>
    </row>
    <row r="2321" spans="2:7" x14ac:dyDescent="0.25">
      <c r="B2321" s="1">
        <v>36941</v>
      </c>
      <c r="C2321">
        <v>34.321910684199999</v>
      </c>
      <c r="D2321">
        <v>144.92068004172515</v>
      </c>
      <c r="E2321">
        <v>315.97212500000001</v>
      </c>
      <c r="F2321">
        <v>21.813777334552096</v>
      </c>
      <c r="G2321">
        <v>100</v>
      </c>
    </row>
    <row r="2322" spans="2:7" x14ac:dyDescent="0.25">
      <c r="B2322" s="1">
        <v>36942</v>
      </c>
      <c r="C2322">
        <v>35.225118860100004</v>
      </c>
      <c r="D2322">
        <v>144.18034451149919</v>
      </c>
      <c r="E2322">
        <v>314.16657000000004</v>
      </c>
      <c r="F2322">
        <v>21.581221072989695</v>
      </c>
      <c r="G2322">
        <v>98.75</v>
      </c>
    </row>
    <row r="2323" spans="2:7" x14ac:dyDescent="0.25">
      <c r="B2323" s="1">
        <v>36943</v>
      </c>
      <c r="C2323">
        <v>34.863835589740006</v>
      </c>
      <c r="D2323">
        <v>146.03118333706402</v>
      </c>
      <c r="E2323">
        <v>303.33323999999999</v>
      </c>
      <c r="F2323">
        <v>21.395176063739797</v>
      </c>
      <c r="G2323">
        <v>99.25</v>
      </c>
    </row>
    <row r="2324" spans="2:7" x14ac:dyDescent="0.25">
      <c r="B2324" s="1">
        <v>36944</v>
      </c>
      <c r="C2324">
        <v>34.592873136969999</v>
      </c>
      <c r="D2324">
        <v>148.99252545796773</v>
      </c>
      <c r="E2324">
        <v>290.69435500000003</v>
      </c>
      <c r="F2324">
        <v>21.581221072989695</v>
      </c>
      <c r="G2324">
        <v>97.75</v>
      </c>
    </row>
    <row r="2325" spans="2:7" x14ac:dyDescent="0.25">
      <c r="B2325" s="1">
        <v>36945</v>
      </c>
      <c r="C2325">
        <v>34.592873136969999</v>
      </c>
      <c r="D2325">
        <v>151.02844816608902</v>
      </c>
      <c r="E2325">
        <v>279.86102499999998</v>
      </c>
      <c r="F2325">
        <v>21.302153559114839</v>
      </c>
      <c r="G2325">
        <v>93</v>
      </c>
    </row>
    <row r="2326" spans="2:7" x14ac:dyDescent="0.25">
      <c r="B2326" s="1">
        <v>36948</v>
      </c>
      <c r="C2326">
        <v>34.863835589740006</v>
      </c>
      <c r="D2326">
        <v>153.06437087421034</v>
      </c>
      <c r="E2326">
        <v>301.52768500000002</v>
      </c>
      <c r="F2326">
        <v>21.767266082239612</v>
      </c>
      <c r="G2326">
        <v>93.75</v>
      </c>
    </row>
    <row r="2327" spans="2:7" x14ac:dyDescent="0.25">
      <c r="B2327" s="1">
        <v>36949</v>
      </c>
      <c r="C2327">
        <v>34.592873136969999</v>
      </c>
      <c r="D2327">
        <v>152.87928699165386</v>
      </c>
      <c r="E2327">
        <v>308.74990500000001</v>
      </c>
      <c r="F2327">
        <v>21.813777334552096</v>
      </c>
      <c r="G2327">
        <v>97.25</v>
      </c>
    </row>
    <row r="2328" spans="2:7" x14ac:dyDescent="0.25">
      <c r="B2328" s="1">
        <v>36950</v>
      </c>
      <c r="C2328">
        <v>33.509023325890006</v>
      </c>
      <c r="D2328">
        <v>152.13895146142792</v>
      </c>
      <c r="E2328">
        <v>299.72212999999999</v>
      </c>
      <c r="F2328">
        <v>21.767266082239612</v>
      </c>
      <c r="G2328">
        <v>94.75</v>
      </c>
    </row>
    <row r="2329" spans="2:7" x14ac:dyDescent="0.25">
      <c r="B2329" s="1">
        <v>36951</v>
      </c>
      <c r="C2329">
        <v>33.057419237939996</v>
      </c>
      <c r="D2329">
        <v>146.03118333706402</v>
      </c>
      <c r="E2329">
        <v>281.66658000000001</v>
      </c>
      <c r="F2329">
        <v>20.976574792927487</v>
      </c>
      <c r="G2329">
        <v>91</v>
      </c>
    </row>
    <row r="2330" spans="2:7" x14ac:dyDescent="0.25">
      <c r="B2330" s="1">
        <v>36952</v>
      </c>
      <c r="C2330">
        <v>33.418702508300001</v>
      </c>
      <c r="D2330">
        <v>148.80744157541122</v>
      </c>
      <c r="E2330">
        <v>306.94434999999999</v>
      </c>
      <c r="F2330">
        <v>21.348664811427312</v>
      </c>
      <c r="G2330">
        <v>91.75</v>
      </c>
    </row>
    <row r="2331" spans="2:7" x14ac:dyDescent="0.25">
      <c r="B2331" s="1">
        <v>36955</v>
      </c>
      <c r="C2331">
        <v>33.328381690710003</v>
      </c>
      <c r="D2331">
        <v>151.76878369631496</v>
      </c>
      <c r="E2331">
        <v>314.16657000000004</v>
      </c>
      <c r="F2331">
        <v>20.976574792927487</v>
      </c>
      <c r="G2331">
        <v>93</v>
      </c>
    </row>
    <row r="2332" spans="2:7" x14ac:dyDescent="0.25">
      <c r="B2332" s="1">
        <v>36956</v>
      </c>
      <c r="C2332">
        <v>32.876777602760001</v>
      </c>
      <c r="D2332">
        <v>152.69420310909737</v>
      </c>
      <c r="E2332">
        <v>330.41656499999999</v>
      </c>
      <c r="F2332">
        <v>21.581221072989695</v>
      </c>
      <c r="G2332">
        <v>95.25</v>
      </c>
    </row>
    <row r="2333" spans="2:7" x14ac:dyDescent="0.25">
      <c r="B2333" s="1">
        <v>36957</v>
      </c>
      <c r="C2333">
        <v>33.328381690710003</v>
      </c>
      <c r="D2333">
        <v>153.80470640443627</v>
      </c>
      <c r="E2333">
        <v>326.80545499999999</v>
      </c>
      <c r="F2333">
        <v>21.860288586864566</v>
      </c>
      <c r="G2333">
        <v>94.75</v>
      </c>
    </row>
    <row r="2334" spans="2:7" x14ac:dyDescent="0.25">
      <c r="B2334" s="1">
        <v>36958</v>
      </c>
      <c r="C2334">
        <v>33.870306596249996</v>
      </c>
      <c r="D2334">
        <v>152.69420310909737</v>
      </c>
      <c r="E2334">
        <v>310.55546000000004</v>
      </c>
      <c r="F2334">
        <v>21.906799839177044</v>
      </c>
      <c r="G2334">
        <v>94</v>
      </c>
    </row>
    <row r="2335" spans="2:7" x14ac:dyDescent="0.25">
      <c r="B2335" s="1">
        <v>36959</v>
      </c>
      <c r="C2335">
        <v>33.870306596249996</v>
      </c>
      <c r="D2335">
        <v>151.39861593120199</v>
      </c>
      <c r="E2335">
        <v>292.49991</v>
      </c>
      <c r="F2335">
        <v>21.999822343802006</v>
      </c>
      <c r="G2335">
        <v>93.5</v>
      </c>
    </row>
    <row r="2336" spans="2:7" x14ac:dyDescent="0.25">
      <c r="B2336" s="1">
        <v>36962</v>
      </c>
      <c r="C2336">
        <v>33.689664961070001</v>
      </c>
      <c r="D2336">
        <v>147.51185439751586</v>
      </c>
      <c r="E2336">
        <v>229.305485</v>
      </c>
      <c r="F2336">
        <v>21.488198568364748</v>
      </c>
      <c r="G2336">
        <v>90.25</v>
      </c>
    </row>
    <row r="2337" spans="2:7" x14ac:dyDescent="0.25">
      <c r="B2337" s="1">
        <v>36963</v>
      </c>
      <c r="C2337">
        <v>33.057419237939996</v>
      </c>
      <c r="D2337">
        <v>150.28811263586311</v>
      </c>
      <c r="E2337">
        <v>229.305485</v>
      </c>
      <c r="F2337">
        <v>20.930063540615013</v>
      </c>
      <c r="G2337">
        <v>88.5</v>
      </c>
    </row>
    <row r="2338" spans="2:7" x14ac:dyDescent="0.25">
      <c r="B2338" s="1">
        <v>36964</v>
      </c>
      <c r="C2338">
        <v>31.070361250960001</v>
      </c>
      <c r="D2338">
        <v>146.03118333706402</v>
      </c>
      <c r="E2338">
        <v>222.08326500000001</v>
      </c>
      <c r="F2338">
        <v>20.09286099899041</v>
      </c>
      <c r="G2338">
        <v>87.5</v>
      </c>
    </row>
    <row r="2339" spans="2:7" x14ac:dyDescent="0.25">
      <c r="B2339" s="1">
        <v>36965</v>
      </c>
      <c r="C2339">
        <v>31.160682068550003</v>
      </c>
      <c r="D2339">
        <v>148.2521899277418</v>
      </c>
      <c r="E2339">
        <v>222.08326500000001</v>
      </c>
      <c r="F2339">
        <v>20.278906008240323</v>
      </c>
      <c r="G2339">
        <v>89.5</v>
      </c>
    </row>
    <row r="2340" spans="2:7" x14ac:dyDescent="0.25">
      <c r="B2340" s="1">
        <v>36966</v>
      </c>
      <c r="C2340">
        <v>29.986511439880005</v>
      </c>
      <c r="D2340">
        <v>143.99526062894273</v>
      </c>
      <c r="E2340">
        <v>205.83327</v>
      </c>
      <c r="F2340">
        <v>19.441703466615721</v>
      </c>
      <c r="G2340">
        <v>87.75</v>
      </c>
    </row>
    <row r="2341" spans="2:7" x14ac:dyDescent="0.25">
      <c r="B2341" s="1">
        <v>36969</v>
      </c>
      <c r="C2341">
        <v>28.541378358440003</v>
      </c>
      <c r="D2341">
        <v>142.69967345104735</v>
      </c>
      <c r="E2341">
        <v>209.44438</v>
      </c>
      <c r="F2341">
        <v>19.488214718928205</v>
      </c>
      <c r="G2341">
        <v>88</v>
      </c>
    </row>
    <row r="2342" spans="2:7" x14ac:dyDescent="0.25">
      <c r="B2342" s="1">
        <v>36970</v>
      </c>
      <c r="C2342">
        <v>28.992982446390002</v>
      </c>
      <c r="D2342">
        <v>137.1471569743529</v>
      </c>
      <c r="E2342">
        <v>225.69437500000001</v>
      </c>
      <c r="F2342">
        <v>16.418472066304666</v>
      </c>
      <c r="G2342">
        <v>92</v>
      </c>
    </row>
    <row r="2343" spans="2:7" x14ac:dyDescent="0.25">
      <c r="B2343" s="1">
        <v>36971</v>
      </c>
      <c r="C2343">
        <v>30.167153075060003</v>
      </c>
      <c r="D2343">
        <v>135.85156979645754</v>
      </c>
      <c r="E2343">
        <v>209.44438</v>
      </c>
      <c r="F2343">
        <v>16.092893300117325</v>
      </c>
      <c r="G2343">
        <v>92.75</v>
      </c>
    </row>
    <row r="2344" spans="2:7" x14ac:dyDescent="0.25">
      <c r="B2344" s="1">
        <v>36972</v>
      </c>
      <c r="C2344">
        <v>29.263944899160002</v>
      </c>
      <c r="D2344">
        <v>128.07804672908532</v>
      </c>
      <c r="E2344">
        <v>205.83327</v>
      </c>
      <c r="F2344">
        <v>16.18591580474228</v>
      </c>
      <c r="G2344">
        <v>90</v>
      </c>
    </row>
    <row r="2345" spans="2:7" x14ac:dyDescent="0.25">
      <c r="B2345" s="1">
        <v>36973</v>
      </c>
      <c r="C2345">
        <v>29.263944899160002</v>
      </c>
      <c r="D2345">
        <v>129.55871778953716</v>
      </c>
      <c r="E2345">
        <v>209.44438</v>
      </c>
      <c r="F2345">
        <v>16.511494570929621</v>
      </c>
      <c r="G2345">
        <v>92</v>
      </c>
    </row>
    <row r="2346" spans="2:7" x14ac:dyDescent="0.25">
      <c r="B2346" s="1">
        <v>36976</v>
      </c>
      <c r="C2346">
        <v>29.715548987110004</v>
      </c>
      <c r="D2346">
        <v>134.0007309708927</v>
      </c>
      <c r="E2346">
        <v>220.27771000000001</v>
      </c>
      <c r="F2346">
        <v>17.069629598679356</v>
      </c>
      <c r="G2346">
        <v>96.75</v>
      </c>
    </row>
    <row r="2347" spans="2:7" x14ac:dyDescent="0.25">
      <c r="B2347" s="1">
        <v>36977</v>
      </c>
      <c r="C2347">
        <v>30.347794710240002</v>
      </c>
      <c r="D2347">
        <v>132.14989214532793</v>
      </c>
      <c r="E2347">
        <v>241.94437000000002</v>
      </c>
      <c r="F2347">
        <v>17.395208364866701</v>
      </c>
      <c r="G2347">
        <v>96.75</v>
      </c>
    </row>
    <row r="2348" spans="2:7" x14ac:dyDescent="0.25">
      <c r="B2348" s="1">
        <v>36978</v>
      </c>
      <c r="C2348">
        <v>29.986511439880005</v>
      </c>
      <c r="D2348">
        <v>131.59464049765845</v>
      </c>
      <c r="E2348">
        <v>220.27771000000001</v>
      </c>
      <c r="F2348">
        <v>17.302185860241742</v>
      </c>
      <c r="G2348">
        <v>93.75</v>
      </c>
    </row>
    <row r="2349" spans="2:7" x14ac:dyDescent="0.25">
      <c r="B2349" s="1">
        <v>36979</v>
      </c>
      <c r="C2349">
        <v>29.715548987110004</v>
      </c>
      <c r="D2349">
        <v>136.22173756157051</v>
      </c>
      <c r="E2349">
        <v>213.05549000000002</v>
      </c>
      <c r="F2349">
        <v>16.604517075554572</v>
      </c>
      <c r="G2349">
        <v>79</v>
      </c>
    </row>
    <row r="2350" spans="2:7" x14ac:dyDescent="0.25">
      <c r="B2350" s="1">
        <v>36980</v>
      </c>
      <c r="C2350">
        <v>28.902661628800004</v>
      </c>
      <c r="D2350">
        <v>138.2576602696918</v>
      </c>
      <c r="E2350">
        <v>202.22216</v>
      </c>
      <c r="F2350">
        <v>16.18591580474228</v>
      </c>
      <c r="G2350">
        <v>73</v>
      </c>
    </row>
    <row r="2351" spans="2:7" x14ac:dyDescent="0.25">
      <c r="B2351" s="1">
        <v>36983</v>
      </c>
      <c r="C2351">
        <v>27.999453452900003</v>
      </c>
      <c r="D2351">
        <v>117.89843318847882</v>
      </c>
      <c r="E2351">
        <v>198.61105000000001</v>
      </c>
      <c r="F2351">
        <v>15.720803281617499</v>
      </c>
      <c r="G2351">
        <v>72.75</v>
      </c>
    </row>
    <row r="2352" spans="2:7" x14ac:dyDescent="0.25">
      <c r="B2352" s="1">
        <v>36984</v>
      </c>
      <c r="C2352">
        <v>28.722019993620002</v>
      </c>
      <c r="D2352">
        <v>114.01167165479268</v>
      </c>
      <c r="E2352">
        <v>184.16661000000002</v>
      </c>
      <c r="F2352">
        <v>15.255690758492717</v>
      </c>
      <c r="G2352">
        <v>71.75</v>
      </c>
    </row>
    <row r="2353" spans="2:7" x14ac:dyDescent="0.25">
      <c r="B2353" s="1">
        <v>36985</v>
      </c>
      <c r="C2353">
        <v>29.444586534340001</v>
      </c>
      <c r="D2353">
        <v>116.047594362914</v>
      </c>
      <c r="E2353">
        <v>187.77772000000002</v>
      </c>
      <c r="F2353">
        <v>16.092893300117325</v>
      </c>
      <c r="G2353">
        <v>73.75</v>
      </c>
    </row>
    <row r="2354" spans="2:7" x14ac:dyDescent="0.25">
      <c r="B2354" s="1">
        <v>36986</v>
      </c>
      <c r="C2354">
        <v>29.89619062229</v>
      </c>
      <c r="D2354">
        <v>122.1553624872779</v>
      </c>
      <c r="E2354">
        <v>209.44438</v>
      </c>
      <c r="F2354">
        <v>16.837073337116969</v>
      </c>
      <c r="G2354">
        <v>77.25</v>
      </c>
    </row>
    <row r="2355" spans="2:7" x14ac:dyDescent="0.25">
      <c r="B2355" s="1">
        <v>36987</v>
      </c>
      <c r="C2355">
        <v>29.805869804700002</v>
      </c>
      <c r="D2355">
        <v>124.00620131284272</v>
      </c>
      <c r="E2355">
        <v>202.22216</v>
      </c>
      <c r="F2355">
        <v>17.209163355616788</v>
      </c>
      <c r="G2355">
        <v>71.25</v>
      </c>
    </row>
    <row r="2356" spans="2:7" x14ac:dyDescent="0.25">
      <c r="B2356" s="1">
        <v>36990</v>
      </c>
      <c r="C2356">
        <v>30.889719615779999</v>
      </c>
      <c r="D2356">
        <v>127.8929628465288</v>
      </c>
      <c r="E2356">
        <v>205.83327</v>
      </c>
      <c r="F2356">
        <v>17.395208364866701</v>
      </c>
      <c r="G2356">
        <v>74.25</v>
      </c>
    </row>
    <row r="2357" spans="2:7" x14ac:dyDescent="0.25">
      <c r="B2357" s="1">
        <v>36991</v>
      </c>
      <c r="C2357">
        <v>32.154211062039998</v>
      </c>
      <c r="D2357">
        <v>133.07531155811031</v>
      </c>
      <c r="E2357">
        <v>225.69437500000001</v>
      </c>
      <c r="F2357">
        <v>18.185899654178822</v>
      </c>
      <c r="G2357">
        <v>78.25</v>
      </c>
    </row>
    <row r="2358" spans="2:7" x14ac:dyDescent="0.25">
      <c r="B2358" s="1">
        <v>36992</v>
      </c>
      <c r="C2358">
        <v>31.070361250960001</v>
      </c>
      <c r="D2358">
        <v>131.039388849989</v>
      </c>
      <c r="E2358">
        <v>223.88882000000001</v>
      </c>
      <c r="F2358">
        <v>18.325433411116254</v>
      </c>
      <c r="G2358">
        <v>77.25</v>
      </c>
    </row>
    <row r="2359" spans="2:7" x14ac:dyDescent="0.25">
      <c r="B2359" s="1">
        <v>36993</v>
      </c>
      <c r="C2359">
        <v>30.980040433370004</v>
      </c>
      <c r="D2359">
        <v>128.63329837675474</v>
      </c>
      <c r="E2359">
        <v>218.47215500000001</v>
      </c>
      <c r="F2359">
        <v>17.860320887991481</v>
      </c>
      <c r="G2359">
        <v>75.25</v>
      </c>
    </row>
    <row r="2360" spans="2:7" x14ac:dyDescent="0.25">
      <c r="B2360" s="1">
        <v>36998</v>
      </c>
      <c r="C2360">
        <v>31.431644521320003</v>
      </c>
      <c r="D2360">
        <v>126.9675434337464</v>
      </c>
      <c r="E2360">
        <v>207.638825</v>
      </c>
      <c r="F2360">
        <v>18.418455915741209</v>
      </c>
      <c r="G2360">
        <v>76.75</v>
      </c>
    </row>
    <row r="2361" spans="2:7" x14ac:dyDescent="0.25">
      <c r="B2361" s="1">
        <v>36999</v>
      </c>
      <c r="C2361">
        <v>31.25100288614</v>
      </c>
      <c r="D2361">
        <v>128.63329837675474</v>
      </c>
      <c r="E2361">
        <v>227.49993000000001</v>
      </c>
      <c r="F2361">
        <v>19.348680961990766</v>
      </c>
      <c r="G2361">
        <v>82.5</v>
      </c>
    </row>
    <row r="2362" spans="2:7" x14ac:dyDescent="0.25">
      <c r="B2362" s="1">
        <v>37000</v>
      </c>
      <c r="C2362">
        <v>32.786456785170003</v>
      </c>
      <c r="D2362">
        <v>133.07531155811031</v>
      </c>
      <c r="E2362">
        <v>247.36103500000002</v>
      </c>
      <c r="F2362">
        <v>19.441703466615721</v>
      </c>
      <c r="G2362">
        <v>86.25</v>
      </c>
    </row>
    <row r="2363" spans="2:7" x14ac:dyDescent="0.25">
      <c r="B2363" s="1">
        <v>37001</v>
      </c>
      <c r="C2363">
        <v>33.328381690710003</v>
      </c>
      <c r="D2363">
        <v>131.40955661510196</v>
      </c>
      <c r="E2363">
        <v>213.05549000000002</v>
      </c>
      <c r="F2363">
        <v>18.883568438865993</v>
      </c>
      <c r="G2363">
        <v>84</v>
      </c>
    </row>
    <row r="2364" spans="2:7" x14ac:dyDescent="0.25">
      <c r="B2364" s="1">
        <v>37004</v>
      </c>
      <c r="C2364">
        <v>32.696135967580005</v>
      </c>
      <c r="D2364">
        <v>126.59737566863348</v>
      </c>
      <c r="E2364">
        <v>198.61105000000001</v>
      </c>
      <c r="F2364">
        <v>19.209147205053334</v>
      </c>
      <c r="G2364">
        <v>82</v>
      </c>
    </row>
    <row r="2365" spans="2:7" x14ac:dyDescent="0.25">
      <c r="B2365" s="1">
        <v>37005</v>
      </c>
      <c r="C2365">
        <v>32.515494332400003</v>
      </c>
      <c r="D2365">
        <v>132.14989214532793</v>
      </c>
      <c r="E2365">
        <v>204.027715</v>
      </c>
      <c r="F2365">
        <v>19.720770980490588</v>
      </c>
      <c r="G2365">
        <v>80</v>
      </c>
    </row>
    <row r="2366" spans="2:7" x14ac:dyDescent="0.25">
      <c r="B2366" s="1">
        <v>37006</v>
      </c>
      <c r="C2366">
        <v>32.876777602760001</v>
      </c>
      <c r="D2366">
        <v>127.8929628465288</v>
      </c>
      <c r="E2366">
        <v>214.86104500000002</v>
      </c>
      <c r="F2366">
        <v>19.116124700428376</v>
      </c>
      <c r="G2366">
        <v>81.25</v>
      </c>
    </row>
    <row r="2367" spans="2:7" x14ac:dyDescent="0.25">
      <c r="B2367" s="1">
        <v>37007</v>
      </c>
      <c r="C2367">
        <v>30.980040433370004</v>
      </c>
      <c r="D2367">
        <v>127.52279508141586</v>
      </c>
      <c r="E2367">
        <v>222.08326500000001</v>
      </c>
      <c r="F2367">
        <v>19.767282232803066</v>
      </c>
      <c r="G2367">
        <v>82.75</v>
      </c>
    </row>
    <row r="2368" spans="2:7" x14ac:dyDescent="0.25">
      <c r="B2368" s="1">
        <v>37008</v>
      </c>
      <c r="C2368">
        <v>30.528436345420005</v>
      </c>
      <c r="D2368">
        <v>130.85430496743251</v>
      </c>
      <c r="E2368">
        <v>227.49993000000001</v>
      </c>
      <c r="F2368">
        <v>20.139372251302895</v>
      </c>
      <c r="G2368">
        <v>86.5</v>
      </c>
    </row>
    <row r="2369" spans="2:7" x14ac:dyDescent="0.25">
      <c r="B2369" s="1">
        <v>37011</v>
      </c>
      <c r="C2369">
        <v>31.070361250960001</v>
      </c>
      <c r="D2369">
        <v>136.22173756157051</v>
      </c>
      <c r="E2369">
        <v>236.527705</v>
      </c>
      <c r="F2369">
        <v>21.116108549864919</v>
      </c>
      <c r="G2369">
        <v>86.5</v>
      </c>
    </row>
    <row r="2370" spans="2:7" x14ac:dyDescent="0.25">
      <c r="B2370" s="1">
        <v>37013</v>
      </c>
      <c r="C2370">
        <v>29.986511439880005</v>
      </c>
      <c r="D2370">
        <v>136.77698920923996</v>
      </c>
      <c r="E2370">
        <v>240.13881500000002</v>
      </c>
      <c r="F2370">
        <v>21.023086045239971</v>
      </c>
      <c r="G2370">
        <v>86.75</v>
      </c>
    </row>
    <row r="2371" spans="2:7" x14ac:dyDescent="0.25">
      <c r="B2371" s="1">
        <v>37014</v>
      </c>
      <c r="C2371">
        <v>28.270415905670003</v>
      </c>
      <c r="D2371">
        <v>136.40682144412699</v>
      </c>
      <c r="E2371">
        <v>229.305485</v>
      </c>
      <c r="F2371">
        <v>20.185883503615372</v>
      </c>
      <c r="G2371">
        <v>84.75</v>
      </c>
    </row>
    <row r="2372" spans="2:7" x14ac:dyDescent="0.25">
      <c r="B2372" s="1">
        <v>37015</v>
      </c>
      <c r="C2372">
        <v>28.902661628800004</v>
      </c>
      <c r="D2372">
        <v>137.1471569743529</v>
      </c>
      <c r="E2372">
        <v>234.72215</v>
      </c>
      <c r="F2372">
        <v>20.232394755927842</v>
      </c>
      <c r="G2372">
        <v>84.5</v>
      </c>
    </row>
    <row r="2373" spans="2:7" x14ac:dyDescent="0.25">
      <c r="B2373" s="1">
        <v>37018</v>
      </c>
      <c r="C2373">
        <v>29.625228169520003</v>
      </c>
      <c r="D2373">
        <v>141.40408627315199</v>
      </c>
      <c r="E2373">
        <v>240.13881500000002</v>
      </c>
      <c r="F2373">
        <v>20.650996026740149</v>
      </c>
      <c r="G2373">
        <v>85.75</v>
      </c>
    </row>
    <row r="2374" spans="2:7" x14ac:dyDescent="0.25">
      <c r="B2374" s="1">
        <v>37019</v>
      </c>
      <c r="C2374">
        <v>29.173624081570001</v>
      </c>
      <c r="D2374">
        <v>138.44274415224828</v>
      </c>
      <c r="E2374">
        <v>231.11104</v>
      </c>
      <c r="F2374">
        <v>20.232394755927842</v>
      </c>
      <c r="G2374">
        <v>86.5</v>
      </c>
    </row>
    <row r="2375" spans="2:7" x14ac:dyDescent="0.25">
      <c r="B2375" s="1">
        <v>37020</v>
      </c>
      <c r="C2375">
        <v>29.354265716750003</v>
      </c>
      <c r="D2375">
        <v>139.18307968247422</v>
      </c>
      <c r="E2375">
        <v>223.88882000000001</v>
      </c>
      <c r="F2375">
        <v>20.09286099899041</v>
      </c>
      <c r="G2375">
        <v>86</v>
      </c>
    </row>
    <row r="2376" spans="2:7" x14ac:dyDescent="0.25">
      <c r="B2376" s="1">
        <v>37021</v>
      </c>
      <c r="C2376">
        <v>29.444586534340001</v>
      </c>
      <c r="D2376">
        <v>141.03391850803902</v>
      </c>
      <c r="E2376">
        <v>223.88882000000001</v>
      </c>
      <c r="F2376">
        <v>20.604484774427664</v>
      </c>
      <c r="G2376">
        <v>88.75</v>
      </c>
    </row>
    <row r="2377" spans="2:7" x14ac:dyDescent="0.25">
      <c r="B2377" s="1">
        <v>37022</v>
      </c>
      <c r="C2377">
        <v>29.534907351930002</v>
      </c>
      <c r="D2377">
        <v>138.07257638713529</v>
      </c>
      <c r="E2377">
        <v>231.11104</v>
      </c>
      <c r="F2377">
        <v>20.604484774427664</v>
      </c>
      <c r="G2377">
        <v>89.5</v>
      </c>
    </row>
    <row r="2378" spans="2:7" x14ac:dyDescent="0.25">
      <c r="B2378" s="1">
        <v>37025</v>
      </c>
      <c r="C2378">
        <v>29.715548987110004</v>
      </c>
      <c r="D2378">
        <v>132.52005991044086</v>
      </c>
      <c r="E2378">
        <v>229.305485</v>
      </c>
      <c r="F2378">
        <v>20.09286099899041</v>
      </c>
      <c r="G2378">
        <v>88.5</v>
      </c>
    </row>
    <row r="2379" spans="2:7" x14ac:dyDescent="0.25">
      <c r="B2379" s="1">
        <v>37026</v>
      </c>
      <c r="C2379">
        <v>29.625228169520003</v>
      </c>
      <c r="D2379">
        <v>132.52005991044086</v>
      </c>
      <c r="E2379">
        <v>223.88882000000001</v>
      </c>
      <c r="F2379">
        <v>19.767282232803066</v>
      </c>
      <c r="G2379">
        <v>88.75</v>
      </c>
    </row>
    <row r="2380" spans="2:7" x14ac:dyDescent="0.25">
      <c r="B2380" s="1">
        <v>37027</v>
      </c>
      <c r="C2380">
        <v>29.715548987110004</v>
      </c>
      <c r="D2380">
        <v>135.48140203134457</v>
      </c>
      <c r="E2380">
        <v>223.88882000000001</v>
      </c>
      <c r="F2380">
        <v>19.720770980490588</v>
      </c>
      <c r="G2380">
        <v>89</v>
      </c>
    </row>
    <row r="2381" spans="2:7" x14ac:dyDescent="0.25">
      <c r="B2381" s="1">
        <v>37028</v>
      </c>
      <c r="C2381">
        <v>30.528436345420005</v>
      </c>
      <c r="D2381">
        <v>137.33224085690938</v>
      </c>
      <c r="E2381">
        <v>234.72215</v>
      </c>
      <c r="F2381">
        <v>20.7440185313651</v>
      </c>
      <c r="G2381">
        <v>89.5</v>
      </c>
    </row>
    <row r="2382" spans="2:7" x14ac:dyDescent="0.25">
      <c r="B2382" s="1">
        <v>37029</v>
      </c>
      <c r="C2382">
        <v>30.618757163010002</v>
      </c>
      <c r="D2382">
        <v>138.07257638713529</v>
      </c>
      <c r="E2382">
        <v>245.55548000000002</v>
      </c>
      <c r="F2382">
        <v>20.883552288302536</v>
      </c>
      <c r="G2382">
        <v>89.25</v>
      </c>
    </row>
    <row r="2383" spans="2:7" x14ac:dyDescent="0.25">
      <c r="B2383" s="1">
        <v>37032</v>
      </c>
      <c r="C2383">
        <v>31.160682068550003</v>
      </c>
      <c r="D2383">
        <v>139.92341521270015</v>
      </c>
      <c r="E2383">
        <v>263.61103000000003</v>
      </c>
      <c r="F2383">
        <v>21.069597297552441</v>
      </c>
      <c r="G2383">
        <v>90</v>
      </c>
    </row>
    <row r="2384" spans="2:7" x14ac:dyDescent="0.25">
      <c r="B2384" s="1">
        <v>37033</v>
      </c>
      <c r="C2384">
        <v>30.889719615779999</v>
      </c>
      <c r="D2384">
        <v>143.62509286382979</v>
      </c>
      <c r="E2384">
        <v>270.83325000000002</v>
      </c>
      <c r="F2384">
        <v>21.395176063739797</v>
      </c>
      <c r="G2384">
        <v>90.25</v>
      </c>
    </row>
    <row r="2385" spans="2:7" x14ac:dyDescent="0.25">
      <c r="B2385" s="1">
        <v>37034</v>
      </c>
      <c r="C2385">
        <v>30.7090779806</v>
      </c>
      <c r="D2385">
        <v>143.62509286382979</v>
      </c>
      <c r="E2385">
        <v>259.99992000000003</v>
      </c>
      <c r="F2385">
        <v>21.441687316052263</v>
      </c>
      <c r="G2385">
        <v>90.5</v>
      </c>
    </row>
    <row r="2386" spans="2:7" x14ac:dyDescent="0.25">
      <c r="B2386" s="1">
        <v>37036</v>
      </c>
      <c r="C2386">
        <v>31.431644521320003</v>
      </c>
      <c r="D2386">
        <v>143.99526062894273</v>
      </c>
      <c r="E2386">
        <v>258.194365</v>
      </c>
      <c r="F2386">
        <v>21.162619802177403</v>
      </c>
      <c r="G2386">
        <v>91.25</v>
      </c>
    </row>
    <row r="2387" spans="2:7" x14ac:dyDescent="0.25">
      <c r="B2387" s="1">
        <v>37039</v>
      </c>
      <c r="C2387">
        <v>30.889719615779999</v>
      </c>
      <c r="D2387">
        <v>142.51458956849086</v>
      </c>
      <c r="E2387">
        <v>265.416585</v>
      </c>
      <c r="F2387">
        <v>20.7440185313651</v>
      </c>
      <c r="G2387">
        <v>90.25</v>
      </c>
    </row>
    <row r="2388" spans="2:7" x14ac:dyDescent="0.25">
      <c r="B2388" s="1">
        <v>37040</v>
      </c>
      <c r="C2388">
        <v>31.521965338910004</v>
      </c>
      <c r="D2388">
        <v>141.77425403826493</v>
      </c>
      <c r="E2388">
        <v>259.99992000000003</v>
      </c>
      <c r="F2388">
        <v>20.604484774427664</v>
      </c>
      <c r="G2388">
        <v>87.25</v>
      </c>
    </row>
    <row r="2389" spans="2:7" x14ac:dyDescent="0.25">
      <c r="B2389" s="1">
        <v>37041</v>
      </c>
      <c r="C2389">
        <v>30.799398798190001</v>
      </c>
      <c r="D2389">
        <v>142.88475733360383</v>
      </c>
      <c r="E2389">
        <v>247.36103500000002</v>
      </c>
      <c r="F2389">
        <v>20.185883503615372</v>
      </c>
      <c r="G2389">
        <v>86.25</v>
      </c>
    </row>
    <row r="2390" spans="2:7" x14ac:dyDescent="0.25">
      <c r="B2390" s="1">
        <v>37042</v>
      </c>
      <c r="C2390">
        <v>30.618757163010002</v>
      </c>
      <c r="D2390">
        <v>142.51458956849086</v>
      </c>
      <c r="E2390">
        <v>247.36103500000002</v>
      </c>
      <c r="F2390">
        <v>20.232394755927842</v>
      </c>
      <c r="G2390">
        <v>86.75</v>
      </c>
    </row>
    <row r="2391" spans="2:7" x14ac:dyDescent="0.25">
      <c r="B2391" s="1">
        <v>37043</v>
      </c>
      <c r="C2391">
        <v>30.347794710240002</v>
      </c>
      <c r="D2391">
        <v>142.88475733360383</v>
      </c>
      <c r="E2391">
        <v>241.94437000000002</v>
      </c>
      <c r="F2391">
        <v>20.371928512865278</v>
      </c>
      <c r="G2391">
        <v>83.75</v>
      </c>
    </row>
    <row r="2392" spans="2:7" x14ac:dyDescent="0.25">
      <c r="B2392" s="1">
        <v>37047</v>
      </c>
      <c r="C2392">
        <v>31.160682068550003</v>
      </c>
      <c r="D2392">
        <v>144.36542839405567</v>
      </c>
      <c r="E2392">
        <v>245.55548000000002</v>
      </c>
      <c r="F2392">
        <v>21.162619802177403</v>
      </c>
      <c r="G2392">
        <v>86.5</v>
      </c>
    </row>
    <row r="2393" spans="2:7" x14ac:dyDescent="0.25">
      <c r="B2393" s="1">
        <v>37048</v>
      </c>
      <c r="C2393">
        <v>30.889719615779999</v>
      </c>
      <c r="D2393">
        <v>141.40408627315199</v>
      </c>
      <c r="E2393">
        <v>241.94437000000002</v>
      </c>
      <c r="F2393">
        <v>21.20913105448988</v>
      </c>
      <c r="G2393">
        <v>85.5</v>
      </c>
    </row>
    <row r="2394" spans="2:7" x14ac:dyDescent="0.25">
      <c r="B2394" s="1">
        <v>37049</v>
      </c>
      <c r="C2394">
        <v>30.43811552783</v>
      </c>
      <c r="D2394">
        <v>142.51458956849086</v>
      </c>
      <c r="E2394">
        <v>232.916595</v>
      </c>
      <c r="F2394">
        <v>21.20913105448988</v>
      </c>
      <c r="G2394">
        <v>82.75</v>
      </c>
    </row>
    <row r="2395" spans="2:7" x14ac:dyDescent="0.25">
      <c r="B2395" s="1">
        <v>37050</v>
      </c>
      <c r="C2395">
        <v>29.986511439880005</v>
      </c>
      <c r="D2395">
        <v>139.55324744758718</v>
      </c>
      <c r="E2395">
        <v>223.88882000000001</v>
      </c>
      <c r="F2395">
        <v>21.255642306802361</v>
      </c>
      <c r="G2395">
        <v>81.75</v>
      </c>
    </row>
    <row r="2396" spans="2:7" x14ac:dyDescent="0.25">
      <c r="B2396" s="1">
        <v>37053</v>
      </c>
      <c r="C2396">
        <v>29.625228169520003</v>
      </c>
      <c r="D2396">
        <v>135.85156979645754</v>
      </c>
      <c r="E2396">
        <v>220.27771000000001</v>
      </c>
      <c r="F2396">
        <v>20.650996026740149</v>
      </c>
      <c r="G2396">
        <v>80.75</v>
      </c>
    </row>
    <row r="2397" spans="2:7" x14ac:dyDescent="0.25">
      <c r="B2397" s="1">
        <v>37054</v>
      </c>
      <c r="C2397">
        <v>29.89619062229</v>
      </c>
      <c r="D2397">
        <v>130.66922108487603</v>
      </c>
      <c r="E2397">
        <v>207.638825</v>
      </c>
      <c r="F2397">
        <v>20.464951017490236</v>
      </c>
      <c r="G2397">
        <v>81.25</v>
      </c>
    </row>
    <row r="2398" spans="2:7" x14ac:dyDescent="0.25">
      <c r="B2398" s="1">
        <v>37055</v>
      </c>
      <c r="C2398">
        <v>30.43811552783</v>
      </c>
      <c r="D2398">
        <v>132.52005991044086</v>
      </c>
      <c r="E2398">
        <v>200.416605</v>
      </c>
      <c r="F2398">
        <v>20.930063540615013</v>
      </c>
      <c r="G2398">
        <v>80</v>
      </c>
    </row>
    <row r="2399" spans="2:7" x14ac:dyDescent="0.25">
      <c r="B2399" s="1">
        <v>37056</v>
      </c>
      <c r="C2399">
        <v>29.263944899160002</v>
      </c>
      <c r="D2399">
        <v>128.81838225931122</v>
      </c>
      <c r="E2399">
        <v>187.77772000000002</v>
      </c>
      <c r="F2399">
        <v>19.860304737428027</v>
      </c>
      <c r="G2399">
        <v>78</v>
      </c>
    </row>
    <row r="2400" spans="2:7" x14ac:dyDescent="0.25">
      <c r="B2400" s="1">
        <v>37057</v>
      </c>
      <c r="C2400">
        <v>28.812340811209999</v>
      </c>
      <c r="D2400">
        <v>127.70787896397233</v>
      </c>
      <c r="E2400">
        <v>198.61105000000001</v>
      </c>
      <c r="F2400">
        <v>19.674259728178111</v>
      </c>
      <c r="G2400">
        <v>78</v>
      </c>
    </row>
    <row r="2401" spans="2:7" x14ac:dyDescent="0.25">
      <c r="B2401" s="1">
        <v>37060</v>
      </c>
      <c r="C2401">
        <v>28.270415905670003</v>
      </c>
      <c r="D2401">
        <v>125.85704013840751</v>
      </c>
      <c r="E2401">
        <v>191.38883000000001</v>
      </c>
      <c r="F2401">
        <v>19.488214718928205</v>
      </c>
      <c r="G2401">
        <v>78.25</v>
      </c>
    </row>
    <row r="2402" spans="2:7" x14ac:dyDescent="0.25">
      <c r="B2402" s="1">
        <v>37061</v>
      </c>
      <c r="C2402">
        <v>28.631699176030001</v>
      </c>
      <c r="D2402">
        <v>125.48687237329457</v>
      </c>
      <c r="E2402">
        <v>193.19438500000001</v>
      </c>
      <c r="F2402">
        <v>19.534725971240675</v>
      </c>
      <c r="G2402">
        <v>80</v>
      </c>
    </row>
    <row r="2403" spans="2:7" x14ac:dyDescent="0.25">
      <c r="B2403" s="1">
        <v>37062</v>
      </c>
      <c r="C2403">
        <v>28.451057540850002</v>
      </c>
      <c r="D2403">
        <v>123.63603354772972</v>
      </c>
      <c r="E2403">
        <v>187.77772000000002</v>
      </c>
      <c r="F2403">
        <v>19.162635952740857</v>
      </c>
      <c r="G2403">
        <v>79.5</v>
      </c>
    </row>
    <row r="2404" spans="2:7" x14ac:dyDescent="0.25">
      <c r="B2404" s="1">
        <v>37063</v>
      </c>
      <c r="C2404">
        <v>28.360736723260001</v>
      </c>
      <c r="D2404">
        <v>118.45368483614828</v>
      </c>
      <c r="E2404">
        <v>191.38883000000001</v>
      </c>
      <c r="F2404">
        <v>18.744034681928557</v>
      </c>
      <c r="G2404">
        <v>93.25</v>
      </c>
    </row>
    <row r="2405" spans="2:7" x14ac:dyDescent="0.25">
      <c r="B2405" s="1">
        <v>37067</v>
      </c>
      <c r="C2405">
        <v>28.541378358440003</v>
      </c>
      <c r="D2405">
        <v>116.2326782454705</v>
      </c>
      <c r="E2405">
        <v>193.19438500000001</v>
      </c>
      <c r="F2405">
        <v>19.441703466615721</v>
      </c>
      <c r="G2405">
        <v>92.5</v>
      </c>
    </row>
    <row r="2406" spans="2:7" x14ac:dyDescent="0.25">
      <c r="B2406" s="1">
        <v>37068</v>
      </c>
      <c r="C2406">
        <v>28.992982446390002</v>
      </c>
      <c r="D2406">
        <v>112.53100059434085</v>
      </c>
      <c r="E2406">
        <v>194.99994000000001</v>
      </c>
      <c r="F2406">
        <v>19.534725971240675</v>
      </c>
      <c r="G2406">
        <v>90.5</v>
      </c>
    </row>
    <row r="2407" spans="2:7" x14ac:dyDescent="0.25">
      <c r="B2407" s="1">
        <v>37069</v>
      </c>
      <c r="C2407">
        <v>28.902661628800004</v>
      </c>
      <c r="D2407">
        <v>112.53100059434085</v>
      </c>
      <c r="E2407">
        <v>198.61105000000001</v>
      </c>
      <c r="F2407">
        <v>19.999838494365459</v>
      </c>
      <c r="G2407">
        <v>91.75</v>
      </c>
    </row>
    <row r="2408" spans="2:7" x14ac:dyDescent="0.25">
      <c r="B2408" s="1">
        <v>37070</v>
      </c>
      <c r="C2408">
        <v>29.354265716750003</v>
      </c>
      <c r="D2408">
        <v>120.30452366171308</v>
      </c>
      <c r="E2408">
        <v>211.24993500000002</v>
      </c>
      <c r="F2408">
        <v>20.325417260552804</v>
      </c>
      <c r="G2408">
        <v>93.25</v>
      </c>
    </row>
    <row r="2409" spans="2:7" x14ac:dyDescent="0.25">
      <c r="B2409" s="1">
        <v>37071</v>
      </c>
      <c r="C2409">
        <v>29.444586534340001</v>
      </c>
      <c r="D2409">
        <v>118.08351707103529</v>
      </c>
      <c r="E2409">
        <v>213.05549000000002</v>
      </c>
      <c r="F2409">
        <v>20.139372251302895</v>
      </c>
      <c r="G2409">
        <v>93.25</v>
      </c>
    </row>
    <row r="2410" spans="2:7" x14ac:dyDescent="0.25">
      <c r="B2410" s="1">
        <v>37074</v>
      </c>
      <c r="C2410">
        <v>30.43811552783</v>
      </c>
      <c r="D2410">
        <v>121.78519472216493</v>
      </c>
      <c r="E2410">
        <v>220.27771000000001</v>
      </c>
      <c r="F2410">
        <v>20.464951017490236</v>
      </c>
      <c r="G2410">
        <v>94</v>
      </c>
    </row>
    <row r="2411" spans="2:7" x14ac:dyDescent="0.25">
      <c r="B2411" s="1">
        <v>37075</v>
      </c>
      <c r="C2411">
        <v>29.986511439880005</v>
      </c>
      <c r="D2411">
        <v>123.63603354772972</v>
      </c>
      <c r="E2411">
        <v>218.47215500000001</v>
      </c>
      <c r="F2411">
        <v>20.697507279052626</v>
      </c>
      <c r="G2411">
        <v>93.25</v>
      </c>
    </row>
    <row r="2412" spans="2:7" x14ac:dyDescent="0.25">
      <c r="B2412" s="1">
        <v>37076</v>
      </c>
      <c r="C2412">
        <v>29.805869804700002</v>
      </c>
      <c r="D2412">
        <v>119.93435589660012</v>
      </c>
      <c r="E2412">
        <v>205.83327</v>
      </c>
      <c r="F2412">
        <v>20.604484774427664</v>
      </c>
      <c r="G2412">
        <v>93.75</v>
      </c>
    </row>
    <row r="2413" spans="2:7" x14ac:dyDescent="0.25">
      <c r="B2413" s="1">
        <v>37077</v>
      </c>
      <c r="C2413">
        <v>29.715548987110004</v>
      </c>
      <c r="D2413">
        <v>114.38183941990565</v>
      </c>
      <c r="E2413">
        <v>193.19438500000001</v>
      </c>
      <c r="F2413">
        <v>20.278906008240323</v>
      </c>
      <c r="G2413">
        <v>92.25</v>
      </c>
    </row>
    <row r="2414" spans="2:7" x14ac:dyDescent="0.25">
      <c r="B2414" s="1">
        <v>37078</v>
      </c>
      <c r="C2414">
        <v>28.812340811209999</v>
      </c>
      <c r="D2414">
        <v>109.93982623855011</v>
      </c>
      <c r="E2414">
        <v>178.388834</v>
      </c>
      <c r="F2414">
        <v>19.395192214303243</v>
      </c>
      <c r="G2414">
        <v>91</v>
      </c>
    </row>
    <row r="2415" spans="2:7" x14ac:dyDescent="0.25">
      <c r="B2415" s="1">
        <v>37081</v>
      </c>
      <c r="C2415">
        <v>28.451057540850002</v>
      </c>
      <c r="D2415">
        <v>109.56965847343714</v>
      </c>
      <c r="E2415">
        <v>182.36105500000002</v>
      </c>
      <c r="F2415">
        <v>19.534725971240675</v>
      </c>
      <c r="G2415">
        <v>91.25</v>
      </c>
    </row>
    <row r="2416" spans="2:7" x14ac:dyDescent="0.25">
      <c r="B2416" s="1">
        <v>37082</v>
      </c>
      <c r="C2416">
        <v>28.902661628800004</v>
      </c>
      <c r="D2416">
        <v>109.93982623855011</v>
      </c>
      <c r="E2416">
        <v>175.138835</v>
      </c>
      <c r="F2416">
        <v>19.255658457365811</v>
      </c>
      <c r="G2416">
        <v>93.5</v>
      </c>
    </row>
    <row r="2417" spans="2:7" x14ac:dyDescent="0.25">
      <c r="B2417" s="1">
        <v>37083</v>
      </c>
      <c r="C2417">
        <v>28.722019993620002</v>
      </c>
      <c r="D2417">
        <v>105.8679808223075</v>
      </c>
      <c r="E2417">
        <v>175.138835</v>
      </c>
      <c r="F2417">
        <v>19.023102195803421</v>
      </c>
      <c r="G2417">
        <v>92.5</v>
      </c>
    </row>
    <row r="2418" spans="2:7" x14ac:dyDescent="0.25">
      <c r="B2418" s="1">
        <v>37084</v>
      </c>
      <c r="C2418">
        <v>29.715548987110004</v>
      </c>
      <c r="D2418">
        <v>108.08898741298529</v>
      </c>
      <c r="E2418">
        <v>187.77772000000002</v>
      </c>
      <c r="F2418">
        <v>19.395192214303243</v>
      </c>
      <c r="G2418">
        <v>92.5</v>
      </c>
    </row>
    <row r="2419" spans="2:7" x14ac:dyDescent="0.25">
      <c r="B2419" s="1">
        <v>37085</v>
      </c>
      <c r="C2419">
        <v>29.625228169520003</v>
      </c>
      <c r="D2419">
        <v>111.42049729900194</v>
      </c>
      <c r="E2419">
        <v>193.19438500000001</v>
      </c>
      <c r="F2419">
        <v>19.906815989740501</v>
      </c>
      <c r="G2419">
        <v>94</v>
      </c>
    </row>
    <row r="2420" spans="2:7" x14ac:dyDescent="0.25">
      <c r="B2420" s="1">
        <v>37088</v>
      </c>
      <c r="C2420">
        <v>29.805869804700002</v>
      </c>
      <c r="D2420">
        <v>108.08898741298529</v>
      </c>
      <c r="E2420">
        <v>187.77772000000002</v>
      </c>
      <c r="F2420">
        <v>19.953327242052978</v>
      </c>
      <c r="G2420">
        <v>96.25</v>
      </c>
    </row>
    <row r="2421" spans="2:7" x14ac:dyDescent="0.25">
      <c r="B2421" s="1">
        <v>37089</v>
      </c>
      <c r="C2421">
        <v>29.805869804700002</v>
      </c>
      <c r="D2421">
        <v>108.82932294321121</v>
      </c>
      <c r="E2421">
        <v>184.16661000000002</v>
      </c>
      <c r="F2421">
        <v>19.488214718928205</v>
      </c>
      <c r="G2421">
        <v>96.5</v>
      </c>
    </row>
    <row r="2422" spans="2:7" x14ac:dyDescent="0.25">
      <c r="B2422" s="1">
        <v>37090</v>
      </c>
      <c r="C2422">
        <v>28.992982446390002</v>
      </c>
      <c r="D2422">
        <v>105.8679808223075</v>
      </c>
      <c r="E2422">
        <v>175.86105700000002</v>
      </c>
      <c r="F2422">
        <v>18.883568438865993</v>
      </c>
      <c r="G2422">
        <v>94.75</v>
      </c>
    </row>
    <row r="2423" spans="2:7" x14ac:dyDescent="0.25">
      <c r="B2423" s="1">
        <v>37091</v>
      </c>
      <c r="C2423">
        <v>29.263944899160002</v>
      </c>
      <c r="D2423">
        <v>110.68016176877603</v>
      </c>
      <c r="E2423">
        <v>182.36105500000002</v>
      </c>
      <c r="F2423">
        <v>19.906815989740501</v>
      </c>
      <c r="G2423">
        <v>95.75</v>
      </c>
    </row>
    <row r="2424" spans="2:7" x14ac:dyDescent="0.25">
      <c r="B2424" s="1">
        <v>37092</v>
      </c>
      <c r="C2424">
        <v>28.812340811209999</v>
      </c>
      <c r="D2424">
        <v>108.08898741298529</v>
      </c>
      <c r="E2424">
        <v>184.16661000000002</v>
      </c>
      <c r="F2424">
        <v>20.371928512865278</v>
      </c>
      <c r="G2424">
        <v>95</v>
      </c>
    </row>
    <row r="2425" spans="2:7" x14ac:dyDescent="0.25">
      <c r="B2425" s="1">
        <v>37095</v>
      </c>
      <c r="C2425">
        <v>28.722019993620002</v>
      </c>
      <c r="D2425">
        <v>107.34865188275936</v>
      </c>
      <c r="E2425">
        <v>176.22216800000001</v>
      </c>
      <c r="F2425">
        <v>20.650996026740149</v>
      </c>
      <c r="G2425">
        <v>97</v>
      </c>
    </row>
    <row r="2426" spans="2:7" x14ac:dyDescent="0.25">
      <c r="B2426" s="1">
        <v>37096</v>
      </c>
      <c r="C2426">
        <v>28.902661628800004</v>
      </c>
      <c r="D2426">
        <v>88.840263627111199</v>
      </c>
      <c r="E2426">
        <v>171.527725</v>
      </c>
      <c r="F2426">
        <v>20.325417260552804</v>
      </c>
      <c r="G2426">
        <v>96</v>
      </c>
    </row>
    <row r="2427" spans="2:7" x14ac:dyDescent="0.25">
      <c r="B2427" s="1">
        <v>37097</v>
      </c>
      <c r="C2427">
        <v>0</v>
      </c>
      <c r="D2427">
        <v>83.287747150416749</v>
      </c>
      <c r="E2427">
        <v>165.38883800000002</v>
      </c>
      <c r="F2427">
        <v>20.185883503615372</v>
      </c>
      <c r="G2427">
        <v>94.75</v>
      </c>
    </row>
    <row r="2428" spans="2:7" x14ac:dyDescent="0.25">
      <c r="B2428" s="1">
        <v>37098</v>
      </c>
      <c r="C2428">
        <v>28.812340811209999</v>
      </c>
      <c r="D2428">
        <v>80.696572794626007</v>
      </c>
      <c r="E2428">
        <v>170.80550300000002</v>
      </c>
      <c r="F2428">
        <v>20.883552288302536</v>
      </c>
      <c r="G2428">
        <v>96</v>
      </c>
    </row>
    <row r="2429" spans="2:7" x14ac:dyDescent="0.25">
      <c r="B2429" s="1">
        <v>37099</v>
      </c>
      <c r="C2429">
        <v>29.083303263980003</v>
      </c>
      <c r="D2429">
        <v>84.028082680642655</v>
      </c>
      <c r="E2429">
        <v>185.97216500000002</v>
      </c>
      <c r="F2429">
        <v>21.069597297552441</v>
      </c>
      <c r="G2429">
        <v>98</v>
      </c>
    </row>
    <row r="2430" spans="2:7" x14ac:dyDescent="0.25">
      <c r="B2430" s="1">
        <v>37102</v>
      </c>
      <c r="C2430">
        <v>29.263944899160002</v>
      </c>
      <c r="D2430">
        <v>85.13858597598157</v>
      </c>
      <c r="E2430">
        <v>198.61105000000001</v>
      </c>
      <c r="F2430">
        <v>20.883552288302536</v>
      </c>
      <c r="G2430">
        <v>99</v>
      </c>
    </row>
    <row r="2431" spans="2:7" x14ac:dyDescent="0.25">
      <c r="B2431" s="1">
        <v>37103</v>
      </c>
      <c r="C2431">
        <v>30.167153075060003</v>
      </c>
      <c r="D2431">
        <v>86.619257036433424</v>
      </c>
      <c r="E2431">
        <v>207.638825</v>
      </c>
      <c r="F2431">
        <v>20.976574792927487</v>
      </c>
      <c r="G2431">
        <v>98.75</v>
      </c>
    </row>
    <row r="2432" spans="2:7" x14ac:dyDescent="0.25">
      <c r="B2432" s="1">
        <v>37104</v>
      </c>
      <c r="C2432">
        <v>29.715548987110004</v>
      </c>
      <c r="D2432">
        <v>87.729760331772297</v>
      </c>
      <c r="E2432">
        <v>205.83327</v>
      </c>
      <c r="F2432">
        <v>20.837041035990058</v>
      </c>
      <c r="G2432">
        <v>100</v>
      </c>
    </row>
    <row r="2433" spans="2:7" x14ac:dyDescent="0.25">
      <c r="B2433" s="1">
        <v>37105</v>
      </c>
      <c r="C2433">
        <v>29.444586534340001</v>
      </c>
      <c r="D2433">
        <v>88.840263627111199</v>
      </c>
      <c r="E2433">
        <v>204.027715</v>
      </c>
      <c r="F2433">
        <v>21.162619802177403</v>
      </c>
      <c r="G2433">
        <v>99</v>
      </c>
    </row>
    <row r="2434" spans="2:7" x14ac:dyDescent="0.25">
      <c r="B2434" s="1">
        <v>37106</v>
      </c>
      <c r="C2434">
        <v>28.902661628800004</v>
      </c>
      <c r="D2434">
        <v>88.470095861998246</v>
      </c>
      <c r="E2434">
        <v>194.99994000000001</v>
      </c>
      <c r="F2434">
        <v>21.255642306802361</v>
      </c>
      <c r="G2434">
        <v>97.5</v>
      </c>
    </row>
    <row r="2435" spans="2:7" x14ac:dyDescent="0.25">
      <c r="B2435" s="1">
        <v>37109</v>
      </c>
      <c r="C2435">
        <v>29.444586534340001</v>
      </c>
      <c r="D2435">
        <v>87.729760331772297</v>
      </c>
      <c r="E2435">
        <v>194.99994000000001</v>
      </c>
      <c r="F2435">
        <v>21.627732325302176</v>
      </c>
      <c r="G2435">
        <v>97.75</v>
      </c>
    </row>
    <row r="2436" spans="2:7" x14ac:dyDescent="0.25">
      <c r="B2436" s="1">
        <v>37110</v>
      </c>
      <c r="C2436">
        <v>29.444586534340001</v>
      </c>
      <c r="D2436">
        <v>87.729760331772297</v>
      </c>
      <c r="E2436">
        <v>200.416605</v>
      </c>
      <c r="F2436">
        <v>21.302153559114839</v>
      </c>
      <c r="G2436">
        <v>98</v>
      </c>
    </row>
    <row r="2437" spans="2:7" x14ac:dyDescent="0.25">
      <c r="B2437" s="1">
        <v>37111</v>
      </c>
      <c r="C2437">
        <v>29.354265716750003</v>
      </c>
      <c r="D2437">
        <v>86.989424801546392</v>
      </c>
      <c r="E2437">
        <v>193.19438500000001</v>
      </c>
      <c r="F2437">
        <v>21.023086045239971</v>
      </c>
      <c r="G2437">
        <v>96.75</v>
      </c>
    </row>
    <row r="2438" spans="2:7" x14ac:dyDescent="0.25">
      <c r="B2438" s="1">
        <v>37112</v>
      </c>
      <c r="C2438">
        <v>29.083303263980003</v>
      </c>
      <c r="D2438">
        <v>84.398250445755636</v>
      </c>
      <c r="E2438">
        <v>189.58327500000001</v>
      </c>
      <c r="F2438">
        <v>20.790529783677577</v>
      </c>
      <c r="G2438">
        <v>95</v>
      </c>
    </row>
    <row r="2439" spans="2:7" x14ac:dyDescent="0.25">
      <c r="B2439" s="1">
        <v>37113</v>
      </c>
      <c r="C2439">
        <v>28.902661628800004</v>
      </c>
      <c r="D2439">
        <v>85.13858597598157</v>
      </c>
      <c r="E2439">
        <v>185.97216500000002</v>
      </c>
      <c r="F2439">
        <v>20.790529783677577</v>
      </c>
      <c r="G2439">
        <v>94.25</v>
      </c>
    </row>
    <row r="2440" spans="2:7" x14ac:dyDescent="0.25">
      <c r="B2440" s="1">
        <v>37116</v>
      </c>
      <c r="C2440">
        <v>29.173624081570001</v>
      </c>
      <c r="D2440">
        <v>86.989424801546392</v>
      </c>
      <c r="E2440">
        <v>189.58327500000001</v>
      </c>
      <c r="F2440">
        <v>21.116108549864919</v>
      </c>
      <c r="G2440">
        <v>93.25</v>
      </c>
    </row>
    <row r="2441" spans="2:7" x14ac:dyDescent="0.25">
      <c r="B2441" s="1">
        <v>37117</v>
      </c>
      <c r="C2441">
        <v>29.625228169520003</v>
      </c>
      <c r="D2441">
        <v>90.320934687563053</v>
      </c>
      <c r="E2441">
        <v>198.61105000000001</v>
      </c>
      <c r="F2441">
        <v>21.162619802177403</v>
      </c>
      <c r="G2441">
        <v>93.75</v>
      </c>
    </row>
    <row r="2442" spans="2:7" x14ac:dyDescent="0.25">
      <c r="B2442" s="1">
        <v>37118</v>
      </c>
      <c r="C2442">
        <v>29.444586534340001</v>
      </c>
      <c r="D2442">
        <v>88.840263627111199</v>
      </c>
      <c r="E2442">
        <v>194.99994000000001</v>
      </c>
      <c r="F2442">
        <v>20.697507279052626</v>
      </c>
      <c r="G2442">
        <v>95</v>
      </c>
    </row>
    <row r="2443" spans="2:7" x14ac:dyDescent="0.25">
      <c r="B2443" s="1">
        <v>37119</v>
      </c>
      <c r="C2443">
        <v>29.263944899160002</v>
      </c>
      <c r="D2443">
        <v>86.619257036433424</v>
      </c>
      <c r="E2443">
        <v>187.77772000000002</v>
      </c>
      <c r="F2443">
        <v>20.604484774427664</v>
      </c>
      <c r="G2443">
        <v>94</v>
      </c>
    </row>
    <row r="2444" spans="2:7" x14ac:dyDescent="0.25">
      <c r="B2444" s="1">
        <v>37120</v>
      </c>
      <c r="C2444">
        <v>28.992982446390002</v>
      </c>
      <c r="D2444">
        <v>84.398250445755636</v>
      </c>
      <c r="E2444">
        <v>184.16661000000002</v>
      </c>
      <c r="F2444">
        <v>20.418439765177752</v>
      </c>
      <c r="G2444">
        <v>92.5</v>
      </c>
    </row>
    <row r="2445" spans="2:7" x14ac:dyDescent="0.25">
      <c r="B2445" s="1">
        <v>37123</v>
      </c>
      <c r="C2445">
        <v>28.451057540850002</v>
      </c>
      <c r="D2445">
        <v>82.917579385303782</v>
      </c>
      <c r="E2445">
        <v>182.36105500000002</v>
      </c>
      <c r="F2445">
        <v>20.278906008240323</v>
      </c>
      <c r="G2445">
        <v>90.5</v>
      </c>
    </row>
    <row r="2446" spans="2:7" x14ac:dyDescent="0.25">
      <c r="B2446" s="1">
        <v>37124</v>
      </c>
      <c r="C2446">
        <v>28.541378358440003</v>
      </c>
      <c r="D2446">
        <v>84.028082680642655</v>
      </c>
      <c r="E2446">
        <v>191.38883000000001</v>
      </c>
      <c r="F2446">
        <v>20.511462269802713</v>
      </c>
      <c r="G2446">
        <v>92.5</v>
      </c>
    </row>
    <row r="2447" spans="2:7" x14ac:dyDescent="0.25">
      <c r="B2447" s="1">
        <v>37125</v>
      </c>
      <c r="C2447">
        <v>28.631699176030001</v>
      </c>
      <c r="D2447">
        <v>85.13858597598157</v>
      </c>
      <c r="E2447">
        <v>193.19438500000001</v>
      </c>
      <c r="F2447">
        <v>19.999838494365459</v>
      </c>
      <c r="G2447">
        <v>95</v>
      </c>
    </row>
    <row r="2448" spans="2:7" x14ac:dyDescent="0.25">
      <c r="B2448" s="1">
        <v>37126</v>
      </c>
      <c r="C2448">
        <v>28.992982446390002</v>
      </c>
      <c r="D2448">
        <v>85.878921506207476</v>
      </c>
      <c r="E2448">
        <v>194.99994000000001</v>
      </c>
      <c r="F2448">
        <v>20.418439765177752</v>
      </c>
      <c r="G2448">
        <v>99.75</v>
      </c>
    </row>
    <row r="2449" spans="2:7" x14ac:dyDescent="0.25">
      <c r="B2449" s="1">
        <v>37127</v>
      </c>
      <c r="C2449">
        <v>29.444586534340001</v>
      </c>
      <c r="D2449">
        <v>86.619257036433424</v>
      </c>
      <c r="E2449">
        <v>204.027715</v>
      </c>
      <c r="F2449">
        <v>21.116108549864919</v>
      </c>
      <c r="G2449">
        <v>101.5</v>
      </c>
    </row>
    <row r="2450" spans="2:7" x14ac:dyDescent="0.25">
      <c r="B2450" s="1">
        <v>37130</v>
      </c>
      <c r="C2450">
        <v>29.715548987110004</v>
      </c>
      <c r="D2450">
        <v>85.13858597598157</v>
      </c>
      <c r="E2450">
        <v>207.638825</v>
      </c>
      <c r="F2450">
        <v>21.116108549864919</v>
      </c>
      <c r="G2450">
        <v>99.75</v>
      </c>
    </row>
    <row r="2451" spans="2:7" x14ac:dyDescent="0.25">
      <c r="B2451" s="1">
        <v>37131</v>
      </c>
      <c r="C2451">
        <v>29.534907351930002</v>
      </c>
      <c r="D2451">
        <v>84.768418210868603</v>
      </c>
      <c r="E2451">
        <v>200.416605</v>
      </c>
      <c r="F2451">
        <v>20.837041035990058</v>
      </c>
      <c r="G2451">
        <v>98.75</v>
      </c>
    </row>
    <row r="2452" spans="2:7" x14ac:dyDescent="0.25">
      <c r="B2452" s="1">
        <v>37132</v>
      </c>
      <c r="C2452">
        <v>29.173624081570001</v>
      </c>
      <c r="D2452">
        <v>83.657914915529702</v>
      </c>
      <c r="E2452">
        <v>196.80549500000001</v>
      </c>
      <c r="F2452">
        <v>20.511462269802713</v>
      </c>
      <c r="G2452">
        <v>98.75</v>
      </c>
    </row>
    <row r="2453" spans="2:7" x14ac:dyDescent="0.25">
      <c r="B2453" s="1">
        <v>37133</v>
      </c>
      <c r="C2453">
        <v>29.263944899160002</v>
      </c>
      <c r="D2453">
        <v>81.066740559738975</v>
      </c>
      <c r="E2453">
        <v>187.77772000000002</v>
      </c>
      <c r="F2453">
        <v>20.325417260552804</v>
      </c>
      <c r="G2453">
        <v>99.75</v>
      </c>
    </row>
    <row r="2454" spans="2:7" x14ac:dyDescent="0.25">
      <c r="B2454" s="1">
        <v>37134</v>
      </c>
      <c r="C2454">
        <v>28.992982446390002</v>
      </c>
      <c r="D2454">
        <v>79.586069499287106</v>
      </c>
      <c r="E2454">
        <v>184.16661000000002</v>
      </c>
      <c r="F2454">
        <v>20.09286099899041</v>
      </c>
      <c r="G2454">
        <v>99</v>
      </c>
    </row>
    <row r="2455" spans="2:7" x14ac:dyDescent="0.25">
      <c r="B2455" s="1">
        <v>37137</v>
      </c>
      <c r="C2455">
        <v>29.083303263980003</v>
      </c>
      <c r="D2455">
        <v>75.884391848157478</v>
      </c>
      <c r="E2455">
        <v>182.36105500000002</v>
      </c>
      <c r="F2455">
        <v>19.860304737428027</v>
      </c>
      <c r="G2455">
        <v>99.75</v>
      </c>
    </row>
    <row r="2456" spans="2:7" x14ac:dyDescent="0.25">
      <c r="B2456" s="1">
        <v>37138</v>
      </c>
      <c r="C2456">
        <v>30.257473892650001</v>
      </c>
      <c r="D2456">
        <v>79.215901734174153</v>
      </c>
      <c r="E2456">
        <v>162.49995000000001</v>
      </c>
      <c r="F2456">
        <v>21.023086045239971</v>
      </c>
      <c r="G2456">
        <v>99.75</v>
      </c>
    </row>
    <row r="2457" spans="2:7" x14ac:dyDescent="0.25">
      <c r="B2457" s="1">
        <v>37139</v>
      </c>
      <c r="C2457">
        <v>30.43811552783</v>
      </c>
      <c r="D2457">
        <v>77.735230673722299</v>
      </c>
      <c r="E2457">
        <v>150.94439800000001</v>
      </c>
      <c r="F2457">
        <v>20.790529783677577</v>
      </c>
      <c r="G2457">
        <v>98.25</v>
      </c>
    </row>
    <row r="2458" spans="2:7" x14ac:dyDescent="0.25">
      <c r="B2458" s="1">
        <v>37140</v>
      </c>
      <c r="C2458">
        <v>30.347794710240002</v>
      </c>
      <c r="D2458">
        <v>77.365062908609332</v>
      </c>
      <c r="E2458">
        <v>149.13884300000001</v>
      </c>
      <c r="F2458">
        <v>20.7440185313651</v>
      </c>
      <c r="G2458">
        <v>96.25</v>
      </c>
    </row>
    <row r="2459" spans="2:7" x14ac:dyDescent="0.25">
      <c r="B2459" s="1">
        <v>37141</v>
      </c>
      <c r="C2459">
        <v>29.805869804700002</v>
      </c>
      <c r="D2459">
        <v>75.884391848157478</v>
      </c>
      <c r="E2459">
        <v>144.805511</v>
      </c>
      <c r="F2459">
        <v>20.418439765177752</v>
      </c>
      <c r="G2459">
        <v>94.5</v>
      </c>
    </row>
    <row r="2460" spans="2:7" x14ac:dyDescent="0.25">
      <c r="B2460" s="1">
        <v>37144</v>
      </c>
      <c r="C2460">
        <v>29.173624081570001</v>
      </c>
      <c r="D2460">
        <v>71.812546431914896</v>
      </c>
      <c r="E2460">
        <v>149.499954</v>
      </c>
      <c r="F2460">
        <v>20.185883503615372</v>
      </c>
      <c r="G2460">
        <v>95.25</v>
      </c>
    </row>
    <row r="2461" spans="2:7" x14ac:dyDescent="0.25">
      <c r="B2461" s="1">
        <v>37145</v>
      </c>
      <c r="C2461">
        <v>27.27688691218</v>
      </c>
      <c r="D2461">
        <v>65.889862190107465</v>
      </c>
      <c r="E2461">
        <v>133.97218100000001</v>
      </c>
      <c r="F2461">
        <v>19.023102195803421</v>
      </c>
      <c r="G2461">
        <v>84.25</v>
      </c>
    </row>
    <row r="2462" spans="2:7" x14ac:dyDescent="0.25">
      <c r="B2462" s="1">
        <v>37146</v>
      </c>
      <c r="C2462">
        <v>27.27688691218</v>
      </c>
      <c r="D2462">
        <v>65.149526659881545</v>
      </c>
      <c r="E2462">
        <v>143.36106700000002</v>
      </c>
      <c r="F2462">
        <v>18.464967168053686</v>
      </c>
      <c r="G2462">
        <v>88.5</v>
      </c>
    </row>
    <row r="2463" spans="2:7" x14ac:dyDescent="0.25">
      <c r="B2463" s="1">
        <v>37147</v>
      </c>
      <c r="C2463">
        <v>26.734962006640004</v>
      </c>
      <c r="D2463">
        <v>66.630197720333399</v>
      </c>
      <c r="E2463">
        <v>136.86106900000001</v>
      </c>
      <c r="F2463">
        <v>18.418455915741209</v>
      </c>
      <c r="G2463">
        <v>87.75</v>
      </c>
    </row>
    <row r="2464" spans="2:7" x14ac:dyDescent="0.25">
      <c r="B2464" s="1">
        <v>37148</v>
      </c>
      <c r="C2464">
        <v>26.1930371011</v>
      </c>
      <c r="D2464">
        <v>63.298687834316738</v>
      </c>
      <c r="E2464">
        <v>133.97218100000001</v>
      </c>
      <c r="F2464">
        <v>17.953343392616432</v>
      </c>
      <c r="G2464">
        <v>84.75</v>
      </c>
    </row>
    <row r="2465" spans="2:7" x14ac:dyDescent="0.25">
      <c r="B2465" s="1">
        <v>37151</v>
      </c>
      <c r="C2465">
        <v>26.1930371011</v>
      </c>
      <c r="D2465">
        <v>64.039023364542658</v>
      </c>
      <c r="E2465">
        <v>138.30551300000002</v>
      </c>
      <c r="F2465">
        <v>17.255674607929265</v>
      </c>
      <c r="G2465">
        <v>86.5</v>
      </c>
    </row>
    <row r="2466" spans="2:7" x14ac:dyDescent="0.25">
      <c r="B2466" s="1">
        <v>37152</v>
      </c>
      <c r="C2466">
        <v>24.476941566890002</v>
      </c>
      <c r="D2466">
        <v>61.447849008751916</v>
      </c>
      <c r="E2466">
        <v>138.30551300000002</v>
      </c>
      <c r="F2466">
        <v>16.464983318617147</v>
      </c>
      <c r="G2466">
        <v>83.5</v>
      </c>
    </row>
    <row r="2467" spans="2:7" x14ac:dyDescent="0.25">
      <c r="B2467" s="1">
        <v>37153</v>
      </c>
      <c r="C2467">
        <v>24.115658296530004</v>
      </c>
      <c r="D2467">
        <v>55.895332532057466</v>
      </c>
      <c r="E2467">
        <v>130.722182</v>
      </c>
      <c r="F2467">
        <v>16.464983318617147</v>
      </c>
      <c r="G2467">
        <v>82.25</v>
      </c>
    </row>
    <row r="2468" spans="2:7" x14ac:dyDescent="0.25">
      <c r="B2468" s="1">
        <v>37154</v>
      </c>
      <c r="C2468">
        <v>23.122129303040001</v>
      </c>
      <c r="D2468">
        <v>53.304158176266718</v>
      </c>
      <c r="E2468">
        <v>127.83329400000001</v>
      </c>
      <c r="F2468">
        <v>16.092893300117325</v>
      </c>
      <c r="G2468">
        <v>82.25</v>
      </c>
    </row>
    <row r="2469" spans="2:7" x14ac:dyDescent="0.25">
      <c r="B2469" s="1">
        <v>37155</v>
      </c>
      <c r="C2469">
        <v>23.393091755810001</v>
      </c>
      <c r="D2469">
        <v>52.193654880927824</v>
      </c>
      <c r="E2469">
        <v>129.63884899999999</v>
      </c>
      <c r="F2469">
        <v>16.558005823242102</v>
      </c>
      <c r="G2469">
        <v>78.75</v>
      </c>
    </row>
    <row r="2470" spans="2:7" x14ac:dyDescent="0.25">
      <c r="B2470" s="1">
        <v>37158</v>
      </c>
      <c r="C2470">
        <v>24.747904019660002</v>
      </c>
      <c r="D2470">
        <v>56.635668062283393</v>
      </c>
      <c r="E2470">
        <v>142.27773400000001</v>
      </c>
      <c r="F2470">
        <v>16.744050832492011</v>
      </c>
      <c r="G2470">
        <v>83.25</v>
      </c>
    </row>
    <row r="2471" spans="2:7" x14ac:dyDescent="0.25">
      <c r="B2471" s="1">
        <v>37159</v>
      </c>
      <c r="C2471">
        <v>25.199508107610004</v>
      </c>
      <c r="D2471">
        <v>55.895332532057466</v>
      </c>
      <c r="E2471">
        <v>145.16662200000002</v>
      </c>
      <c r="F2471">
        <v>17.395208364866701</v>
      </c>
      <c r="G2471">
        <v>88</v>
      </c>
    </row>
    <row r="2472" spans="2:7" x14ac:dyDescent="0.25">
      <c r="B2472" s="1">
        <v>37160</v>
      </c>
      <c r="C2472">
        <v>23.483412573400003</v>
      </c>
      <c r="D2472">
        <v>55.154997001831518</v>
      </c>
      <c r="E2472">
        <v>137.583291</v>
      </c>
      <c r="F2472">
        <v>17.069629598679356</v>
      </c>
      <c r="G2472">
        <v>86.5</v>
      </c>
    </row>
    <row r="2473" spans="2:7" x14ac:dyDescent="0.25">
      <c r="B2473" s="1">
        <v>37161</v>
      </c>
      <c r="C2473">
        <v>23.754375026170003</v>
      </c>
      <c r="D2473">
        <v>54.414661471605605</v>
      </c>
      <c r="E2473">
        <v>130.36107100000001</v>
      </c>
      <c r="F2473">
        <v>16.790562084804492</v>
      </c>
      <c r="G2473">
        <v>86.5</v>
      </c>
    </row>
    <row r="2474" spans="2:7" x14ac:dyDescent="0.25">
      <c r="B2474" s="1">
        <v>37162</v>
      </c>
      <c r="C2474">
        <v>24.838224837250003</v>
      </c>
      <c r="D2474">
        <v>57.005835827396339</v>
      </c>
      <c r="E2474">
        <v>139.02773500000001</v>
      </c>
      <c r="F2474">
        <v>17.209163355616788</v>
      </c>
      <c r="G2474">
        <v>91.25</v>
      </c>
    </row>
    <row r="2475" spans="2:7" x14ac:dyDescent="0.25">
      <c r="B2475" s="1">
        <v>37165</v>
      </c>
      <c r="C2475">
        <v>24.657583202070001</v>
      </c>
      <c r="D2475">
        <v>54.414661471605605</v>
      </c>
      <c r="E2475">
        <v>131.80551500000001</v>
      </c>
      <c r="F2475">
        <v>17.302185860241742</v>
      </c>
      <c r="G2475">
        <v>93.5</v>
      </c>
    </row>
    <row r="2476" spans="2:7" x14ac:dyDescent="0.25">
      <c r="B2476" s="1">
        <v>37166</v>
      </c>
      <c r="C2476">
        <v>24.476941566890002</v>
      </c>
      <c r="D2476">
        <v>51.453319350701911</v>
      </c>
      <c r="E2476">
        <v>131.44440399999999</v>
      </c>
      <c r="F2476">
        <v>16.976607094054398</v>
      </c>
      <c r="G2476">
        <v>93.5</v>
      </c>
    </row>
    <row r="2477" spans="2:7" x14ac:dyDescent="0.25">
      <c r="B2477" s="1">
        <v>37167</v>
      </c>
      <c r="C2477">
        <v>24.567262384480003</v>
      </c>
      <c r="D2477">
        <v>54.784829236718572</v>
      </c>
      <c r="E2477">
        <v>135.05551400000002</v>
      </c>
      <c r="F2477">
        <v>17.441719617179178</v>
      </c>
      <c r="G2477">
        <v>96.5</v>
      </c>
    </row>
    <row r="2478" spans="2:7" x14ac:dyDescent="0.25">
      <c r="B2478" s="1">
        <v>37168</v>
      </c>
      <c r="C2478">
        <v>25.38014974279</v>
      </c>
      <c r="D2478">
        <v>50.712983820475976</v>
      </c>
      <c r="E2478">
        <v>140.83329000000001</v>
      </c>
      <c r="F2478">
        <v>18.883568438865993</v>
      </c>
      <c r="G2478">
        <v>94.5</v>
      </c>
    </row>
    <row r="2479" spans="2:7" x14ac:dyDescent="0.25">
      <c r="B2479" s="1">
        <v>37169</v>
      </c>
      <c r="C2479">
        <v>25.831753830740002</v>
      </c>
      <c r="D2479">
        <v>49.602480525137082</v>
      </c>
      <c r="E2479">
        <v>142.638845</v>
      </c>
      <c r="F2479">
        <v>18.557989672678641</v>
      </c>
      <c r="G2479">
        <v>94.5</v>
      </c>
    </row>
    <row r="2480" spans="2:7" x14ac:dyDescent="0.25">
      <c r="B2480" s="1">
        <v>37172</v>
      </c>
      <c r="C2480">
        <v>25.741433013150001</v>
      </c>
      <c r="D2480">
        <v>48.491977229798195</v>
      </c>
      <c r="E2480">
        <v>149.13884300000001</v>
      </c>
      <c r="F2480">
        <v>18.604500924991122</v>
      </c>
      <c r="G2480">
        <v>94.25</v>
      </c>
    </row>
    <row r="2481" spans="2:7" x14ac:dyDescent="0.25">
      <c r="B2481" s="1">
        <v>37173</v>
      </c>
      <c r="C2481">
        <v>25.470470560380001</v>
      </c>
      <c r="D2481">
        <v>51.083151585588929</v>
      </c>
      <c r="E2481">
        <v>144.805511</v>
      </c>
      <c r="F2481">
        <v>18.278922158803777</v>
      </c>
      <c r="G2481">
        <v>92</v>
      </c>
    </row>
    <row r="2482" spans="2:7" x14ac:dyDescent="0.25">
      <c r="B2482" s="1">
        <v>37174</v>
      </c>
      <c r="C2482">
        <v>26.1930371011</v>
      </c>
      <c r="D2482">
        <v>53.674325941379678</v>
      </c>
      <c r="E2482">
        <v>151.305509</v>
      </c>
      <c r="F2482">
        <v>19.069613448115899</v>
      </c>
      <c r="G2482">
        <v>95.5</v>
      </c>
    </row>
    <row r="2483" spans="2:7" x14ac:dyDescent="0.25">
      <c r="B2483" s="1">
        <v>37175</v>
      </c>
      <c r="C2483">
        <v>26.915603641820002</v>
      </c>
      <c r="D2483">
        <v>57.005835827396339</v>
      </c>
      <c r="E2483">
        <v>156.361063</v>
      </c>
      <c r="F2483">
        <v>19.767282232803066</v>
      </c>
      <c r="G2483">
        <v>96.5</v>
      </c>
    </row>
    <row r="2484" spans="2:7" x14ac:dyDescent="0.25">
      <c r="B2484" s="1">
        <v>37176</v>
      </c>
      <c r="C2484">
        <v>26.554320371460001</v>
      </c>
      <c r="D2484">
        <v>54.784829236718572</v>
      </c>
      <c r="E2484">
        <v>153.47217499999999</v>
      </c>
      <c r="F2484">
        <v>19.348680961990766</v>
      </c>
      <c r="G2484">
        <v>97.25</v>
      </c>
    </row>
    <row r="2485" spans="2:7" x14ac:dyDescent="0.25">
      <c r="B2485" s="1">
        <v>37179</v>
      </c>
      <c r="C2485">
        <v>26.373678736280002</v>
      </c>
      <c r="D2485">
        <v>52.563822646040784</v>
      </c>
      <c r="E2485">
        <v>152.38884200000001</v>
      </c>
      <c r="F2485">
        <v>18.604500924991122</v>
      </c>
      <c r="G2485">
        <v>96.5</v>
      </c>
    </row>
    <row r="2486" spans="2:7" x14ac:dyDescent="0.25">
      <c r="B2486" s="1">
        <v>37180</v>
      </c>
      <c r="C2486">
        <v>26.102716283510002</v>
      </c>
      <c r="D2486">
        <v>52.193654880927824</v>
      </c>
      <c r="E2486">
        <v>152.749953</v>
      </c>
      <c r="F2486">
        <v>18.837057186553512</v>
      </c>
      <c r="G2486">
        <v>97.25</v>
      </c>
    </row>
    <row r="2487" spans="2:7" x14ac:dyDescent="0.25">
      <c r="B2487" s="1">
        <v>37181</v>
      </c>
      <c r="C2487">
        <v>27.367207729770001</v>
      </c>
      <c r="D2487">
        <v>55.154997001831518</v>
      </c>
      <c r="E2487">
        <v>168.638837</v>
      </c>
      <c r="F2487">
        <v>19.488214718928205</v>
      </c>
      <c r="G2487">
        <v>99.5</v>
      </c>
    </row>
    <row r="2488" spans="2:7" x14ac:dyDescent="0.25">
      <c r="B2488" s="1">
        <v>37182</v>
      </c>
      <c r="C2488">
        <v>26.644641189050002</v>
      </c>
      <c r="D2488">
        <v>55.525164766944499</v>
      </c>
      <c r="E2488">
        <v>158.166618</v>
      </c>
      <c r="F2488">
        <v>19.162635952740857</v>
      </c>
      <c r="G2488">
        <v>97.5</v>
      </c>
    </row>
    <row r="2489" spans="2:7" x14ac:dyDescent="0.25">
      <c r="B2489" s="1">
        <v>37183</v>
      </c>
      <c r="C2489">
        <v>26.915603641820002</v>
      </c>
      <c r="D2489">
        <v>55.895332532057466</v>
      </c>
      <c r="E2489">
        <v>149.499954</v>
      </c>
      <c r="F2489">
        <v>18.697523429616076</v>
      </c>
      <c r="G2489">
        <v>96.25</v>
      </c>
    </row>
    <row r="2490" spans="2:7" x14ac:dyDescent="0.25">
      <c r="B2490" s="1">
        <v>37186</v>
      </c>
      <c r="C2490">
        <v>27.367207729770001</v>
      </c>
      <c r="D2490">
        <v>56.635668062283393</v>
      </c>
      <c r="E2490">
        <v>147.694399</v>
      </c>
      <c r="F2490">
        <v>18.651012177303606</v>
      </c>
      <c r="G2490">
        <v>96.5</v>
      </c>
    </row>
    <row r="2491" spans="2:7" x14ac:dyDescent="0.25">
      <c r="B2491" s="1">
        <v>37187</v>
      </c>
      <c r="C2491">
        <v>27.818811817720004</v>
      </c>
      <c r="D2491">
        <v>64.409191129655611</v>
      </c>
      <c r="E2491">
        <v>156.722174</v>
      </c>
      <c r="F2491">
        <v>20.371928512865278</v>
      </c>
      <c r="G2491">
        <v>100.25</v>
      </c>
    </row>
    <row r="2492" spans="2:7" x14ac:dyDescent="0.25">
      <c r="B2492" s="1">
        <v>37188</v>
      </c>
      <c r="C2492">
        <v>28.08977427049</v>
      </c>
      <c r="D2492">
        <v>67.000365485446352</v>
      </c>
      <c r="E2492">
        <v>157.08328500000002</v>
      </c>
      <c r="F2492">
        <v>19.81379348511555</v>
      </c>
      <c r="G2492">
        <v>99.25</v>
      </c>
    </row>
    <row r="2493" spans="2:7" x14ac:dyDescent="0.25">
      <c r="B2493" s="1">
        <v>37189</v>
      </c>
      <c r="C2493">
        <v>27.005924459410004</v>
      </c>
      <c r="D2493">
        <v>61.447849008751916</v>
      </c>
      <c r="E2493">
        <v>160.33328400000002</v>
      </c>
      <c r="F2493">
        <v>19.999838494365459</v>
      </c>
      <c r="G2493">
        <v>97.25</v>
      </c>
    </row>
    <row r="2494" spans="2:7" x14ac:dyDescent="0.25">
      <c r="B2494" s="1">
        <v>37190</v>
      </c>
      <c r="C2494">
        <v>27.005924459410004</v>
      </c>
      <c r="D2494">
        <v>67.370533250559319</v>
      </c>
      <c r="E2494">
        <v>177.66661200000001</v>
      </c>
      <c r="F2494">
        <v>20.697507279052626</v>
      </c>
      <c r="G2494">
        <v>97.5</v>
      </c>
    </row>
    <row r="2495" spans="2:7" x14ac:dyDescent="0.25">
      <c r="B2495" s="1">
        <v>37193</v>
      </c>
      <c r="C2495">
        <v>26.644641189050002</v>
      </c>
      <c r="D2495">
        <v>67.000365485446352</v>
      </c>
      <c r="E2495">
        <v>166.472171</v>
      </c>
      <c r="F2495">
        <v>19.953327242052978</v>
      </c>
      <c r="G2495">
        <v>95.75</v>
      </c>
    </row>
    <row r="2496" spans="2:7" x14ac:dyDescent="0.25">
      <c r="B2496" s="1">
        <v>37194</v>
      </c>
      <c r="C2496">
        <v>26.283357918690005</v>
      </c>
      <c r="D2496">
        <v>64.409191129655611</v>
      </c>
      <c r="E2496">
        <v>160.33328400000002</v>
      </c>
      <c r="F2496">
        <v>19.627748475865634</v>
      </c>
      <c r="G2496">
        <v>91.75</v>
      </c>
    </row>
    <row r="2497" spans="2:7" x14ac:dyDescent="0.25">
      <c r="B2497" s="1">
        <v>37195</v>
      </c>
      <c r="C2497">
        <v>26.734962006640004</v>
      </c>
      <c r="D2497">
        <v>67.000365485446352</v>
      </c>
      <c r="E2497">
        <v>166.833282</v>
      </c>
      <c r="F2497">
        <v>20.185883503615372</v>
      </c>
      <c r="G2497">
        <v>93.5</v>
      </c>
    </row>
    <row r="2498" spans="2:7" x14ac:dyDescent="0.25">
      <c r="B2498" s="1">
        <v>37196</v>
      </c>
      <c r="C2498">
        <v>26.283357918690005</v>
      </c>
      <c r="D2498">
        <v>68.110868780785253</v>
      </c>
      <c r="E2498">
        <v>168.99994800000002</v>
      </c>
      <c r="F2498">
        <v>19.767282232803066</v>
      </c>
      <c r="G2498">
        <v>92.25</v>
      </c>
    </row>
    <row r="2499" spans="2:7" x14ac:dyDescent="0.25">
      <c r="B2499" s="1">
        <v>37197</v>
      </c>
      <c r="C2499">
        <v>26.373678736280002</v>
      </c>
      <c r="D2499">
        <v>70.331875371463013</v>
      </c>
      <c r="E2499">
        <v>168.638837</v>
      </c>
      <c r="F2499">
        <v>20.046349746677937</v>
      </c>
      <c r="G2499">
        <v>92.75</v>
      </c>
    </row>
    <row r="2500" spans="2:7" x14ac:dyDescent="0.25">
      <c r="B2500" s="1">
        <v>37200</v>
      </c>
      <c r="C2500">
        <v>27.096245277000001</v>
      </c>
      <c r="D2500">
        <v>71.072210901688948</v>
      </c>
      <c r="E2500">
        <v>178.02772300000001</v>
      </c>
      <c r="F2500">
        <v>20.557973522115194</v>
      </c>
      <c r="G2500">
        <v>95</v>
      </c>
    </row>
    <row r="2501" spans="2:7" x14ac:dyDescent="0.25">
      <c r="B2501" s="1">
        <v>37201</v>
      </c>
      <c r="C2501">
        <v>27.005924459410004</v>
      </c>
      <c r="D2501">
        <v>71.072210901688948</v>
      </c>
      <c r="E2501">
        <v>179.47216700000001</v>
      </c>
      <c r="F2501">
        <v>20.650996026740149</v>
      </c>
      <c r="G2501">
        <v>96.5</v>
      </c>
    </row>
    <row r="2502" spans="2:7" x14ac:dyDescent="0.25">
      <c r="B2502" s="1">
        <v>37202</v>
      </c>
      <c r="C2502">
        <v>26.915603641820002</v>
      </c>
      <c r="D2502">
        <v>71.812546431914896</v>
      </c>
      <c r="E2502">
        <v>180.194389</v>
      </c>
      <c r="F2502">
        <v>20.557973522115194</v>
      </c>
      <c r="G2502">
        <v>97.25</v>
      </c>
    </row>
    <row r="2503" spans="2:7" x14ac:dyDescent="0.25">
      <c r="B2503" s="1">
        <v>37203</v>
      </c>
      <c r="C2503">
        <v>28.08977427049</v>
      </c>
      <c r="D2503">
        <v>75.884391848157478</v>
      </c>
      <c r="E2503">
        <v>187.77772000000002</v>
      </c>
      <c r="F2503">
        <v>20.650996026740149</v>
      </c>
      <c r="G2503">
        <v>98.5</v>
      </c>
    </row>
    <row r="2504" spans="2:7" x14ac:dyDescent="0.25">
      <c r="B2504" s="1">
        <v>37204</v>
      </c>
      <c r="C2504">
        <v>28.631699176030001</v>
      </c>
      <c r="D2504">
        <v>74.77388855281859</v>
      </c>
      <c r="E2504">
        <v>184.16661000000002</v>
      </c>
      <c r="F2504">
        <v>20.697507279052626</v>
      </c>
      <c r="G2504">
        <v>98.5</v>
      </c>
    </row>
    <row r="2505" spans="2:7" x14ac:dyDescent="0.25">
      <c r="B2505" s="1">
        <v>37207</v>
      </c>
      <c r="C2505">
        <v>28.451057540850002</v>
      </c>
      <c r="D2505">
        <v>71.812546431914896</v>
      </c>
      <c r="E2505">
        <v>179.47216700000001</v>
      </c>
      <c r="F2505">
        <v>20.232394755927842</v>
      </c>
      <c r="G2505">
        <v>96.75</v>
      </c>
    </row>
    <row r="2506" spans="2:7" x14ac:dyDescent="0.25">
      <c r="B2506" s="1">
        <v>37208</v>
      </c>
      <c r="C2506">
        <v>29.534907351930002</v>
      </c>
      <c r="D2506">
        <v>77.365062908609332</v>
      </c>
      <c r="E2506">
        <v>193.19438500000001</v>
      </c>
      <c r="F2506">
        <v>20.837041035990058</v>
      </c>
      <c r="G2506">
        <v>99.5</v>
      </c>
    </row>
    <row r="2507" spans="2:7" x14ac:dyDescent="0.25">
      <c r="B2507" s="1">
        <v>37209</v>
      </c>
      <c r="C2507">
        <v>30.980040433370004</v>
      </c>
      <c r="D2507">
        <v>79.215901734174153</v>
      </c>
      <c r="E2507">
        <v>196.80549500000001</v>
      </c>
      <c r="F2507">
        <v>21.395176063739797</v>
      </c>
      <c r="G2507">
        <v>99.25</v>
      </c>
    </row>
    <row r="2508" spans="2:7" x14ac:dyDescent="0.25">
      <c r="B2508" s="1">
        <v>37210</v>
      </c>
      <c r="C2508">
        <v>31.160682068550003</v>
      </c>
      <c r="D2508">
        <v>80.696572794626007</v>
      </c>
      <c r="E2508">
        <v>202.22216</v>
      </c>
      <c r="F2508">
        <v>21.627732325302176</v>
      </c>
      <c r="G2508">
        <v>98.5</v>
      </c>
    </row>
    <row r="2509" spans="2:7" x14ac:dyDescent="0.25">
      <c r="B2509" s="1">
        <v>37211</v>
      </c>
      <c r="C2509">
        <v>31.612286156500002</v>
      </c>
      <c r="D2509">
        <v>84.768418210868603</v>
      </c>
      <c r="E2509">
        <v>205.83327</v>
      </c>
      <c r="F2509">
        <v>22.09284484842696</v>
      </c>
      <c r="G2509">
        <v>104</v>
      </c>
    </row>
    <row r="2510" spans="2:7" x14ac:dyDescent="0.25">
      <c r="B2510" s="1">
        <v>37214</v>
      </c>
      <c r="C2510">
        <v>31.792927791680004</v>
      </c>
      <c r="D2510">
        <v>86.989424801546392</v>
      </c>
      <c r="E2510">
        <v>209.44438</v>
      </c>
      <c r="F2510">
        <v>22.232378605364392</v>
      </c>
      <c r="G2510">
        <v>105.5</v>
      </c>
    </row>
    <row r="2511" spans="2:7" x14ac:dyDescent="0.25">
      <c r="B2511" s="1">
        <v>37215</v>
      </c>
      <c r="C2511">
        <v>30.43811552783</v>
      </c>
      <c r="D2511">
        <v>82.917579385303782</v>
      </c>
      <c r="E2511">
        <v>200.416605</v>
      </c>
      <c r="F2511">
        <v>21.348664811427312</v>
      </c>
      <c r="G2511">
        <v>103.25</v>
      </c>
    </row>
    <row r="2512" spans="2:7" x14ac:dyDescent="0.25">
      <c r="B2512" s="1">
        <v>37216</v>
      </c>
      <c r="C2512">
        <v>30.347794710240002</v>
      </c>
      <c r="D2512">
        <v>84.768418210868603</v>
      </c>
      <c r="E2512">
        <v>198.61105000000001</v>
      </c>
      <c r="F2512">
        <v>21.581221072989695</v>
      </c>
      <c r="G2512">
        <v>105.25</v>
      </c>
    </row>
    <row r="2513" spans="2:7" x14ac:dyDescent="0.25">
      <c r="B2513" s="1">
        <v>37217</v>
      </c>
      <c r="C2513">
        <v>30.528436345420005</v>
      </c>
      <c r="D2513">
        <v>90.320934687563053</v>
      </c>
      <c r="E2513">
        <v>211.24993500000002</v>
      </c>
      <c r="F2513">
        <v>21.999822343802006</v>
      </c>
      <c r="G2513">
        <v>105.5</v>
      </c>
    </row>
    <row r="2514" spans="2:7" x14ac:dyDescent="0.25">
      <c r="B2514" s="1">
        <v>37218</v>
      </c>
      <c r="C2514">
        <v>30.799398798190001</v>
      </c>
      <c r="D2514">
        <v>88.840263627111199</v>
      </c>
      <c r="E2514">
        <v>211.24993500000002</v>
      </c>
      <c r="F2514">
        <v>21.999822343802006</v>
      </c>
      <c r="G2514">
        <v>106.75</v>
      </c>
    </row>
    <row r="2515" spans="2:7" x14ac:dyDescent="0.25">
      <c r="B2515" s="1">
        <v>37221</v>
      </c>
      <c r="C2515">
        <v>31.160682068550003</v>
      </c>
      <c r="D2515">
        <v>86.249089271320457</v>
      </c>
      <c r="E2515">
        <v>218.47215500000001</v>
      </c>
      <c r="F2515">
        <v>22.278889857676866</v>
      </c>
      <c r="G2515">
        <v>109.25</v>
      </c>
    </row>
    <row r="2516" spans="2:7" x14ac:dyDescent="0.25">
      <c r="B2516" s="1">
        <v>37222</v>
      </c>
      <c r="C2516">
        <v>30.799398798190001</v>
      </c>
      <c r="D2516">
        <v>86.989424801546392</v>
      </c>
      <c r="E2516">
        <v>213.05549000000002</v>
      </c>
      <c r="F2516">
        <v>21.674243577614654</v>
      </c>
      <c r="G2516">
        <v>106.25</v>
      </c>
    </row>
    <row r="2517" spans="2:7" x14ac:dyDescent="0.25">
      <c r="B2517" s="1">
        <v>37223</v>
      </c>
      <c r="C2517">
        <v>30.7090779806</v>
      </c>
      <c r="D2517">
        <v>84.398250445755636</v>
      </c>
      <c r="E2517">
        <v>207.638825</v>
      </c>
      <c r="F2517">
        <v>21.162619802177403</v>
      </c>
      <c r="G2517">
        <v>104.25</v>
      </c>
    </row>
    <row r="2518" spans="2:7" x14ac:dyDescent="0.25">
      <c r="B2518" s="1">
        <v>37224</v>
      </c>
      <c r="C2518">
        <v>30.257473892650001</v>
      </c>
      <c r="D2518">
        <v>82.177243855077847</v>
      </c>
      <c r="E2518">
        <v>204.027715</v>
      </c>
      <c r="F2518">
        <v>20.930063540615013</v>
      </c>
      <c r="G2518">
        <v>105.75</v>
      </c>
    </row>
    <row r="2519" spans="2:7" x14ac:dyDescent="0.25">
      <c r="B2519" s="1">
        <v>37225</v>
      </c>
      <c r="C2519">
        <v>30.257473892650001</v>
      </c>
      <c r="D2519">
        <v>82.547411620190815</v>
      </c>
      <c r="E2519">
        <v>211.24993500000002</v>
      </c>
      <c r="F2519">
        <v>20.790529783677577</v>
      </c>
      <c r="G2519">
        <v>107.25</v>
      </c>
    </row>
    <row r="2520" spans="2:7" x14ac:dyDescent="0.25">
      <c r="B2520" s="1">
        <v>37228</v>
      </c>
      <c r="C2520">
        <v>30.257473892650001</v>
      </c>
      <c r="D2520">
        <v>79.956237264400073</v>
      </c>
      <c r="E2520">
        <v>207.638825</v>
      </c>
      <c r="F2520">
        <v>21.395176063739797</v>
      </c>
      <c r="G2520">
        <v>107</v>
      </c>
    </row>
    <row r="2521" spans="2:7" x14ac:dyDescent="0.25">
      <c r="B2521" s="1">
        <v>37229</v>
      </c>
      <c r="C2521">
        <v>31.25100288614</v>
      </c>
      <c r="D2521">
        <v>83.287747150416749</v>
      </c>
      <c r="E2521">
        <v>216.66660000000002</v>
      </c>
      <c r="F2521">
        <v>22.046333596114479</v>
      </c>
      <c r="G2521">
        <v>107.5</v>
      </c>
    </row>
    <row r="2522" spans="2:7" x14ac:dyDescent="0.25">
      <c r="B2522" s="1">
        <v>37230</v>
      </c>
      <c r="C2522">
        <v>31.25100288614</v>
      </c>
      <c r="D2522">
        <v>86.989424801546392</v>
      </c>
      <c r="E2522">
        <v>232.916595</v>
      </c>
      <c r="F2522">
        <v>22.790513633114127</v>
      </c>
      <c r="G2522">
        <v>114</v>
      </c>
    </row>
    <row r="2523" spans="2:7" x14ac:dyDescent="0.25">
      <c r="B2523" s="1">
        <v>37231</v>
      </c>
      <c r="C2523">
        <v>30.799398798190001</v>
      </c>
      <c r="D2523">
        <v>89.580599157337105</v>
      </c>
      <c r="E2523">
        <v>232.916595</v>
      </c>
      <c r="F2523">
        <v>22.650979876176692</v>
      </c>
      <c r="G2523">
        <v>113</v>
      </c>
    </row>
    <row r="2524" spans="2:7" x14ac:dyDescent="0.25">
      <c r="B2524" s="1">
        <v>37232</v>
      </c>
      <c r="C2524">
        <v>31.702606974089999</v>
      </c>
      <c r="D2524">
        <v>87.729760331772297</v>
      </c>
      <c r="E2524">
        <v>227.49993000000001</v>
      </c>
      <c r="F2524">
        <v>22.418423614614305</v>
      </c>
      <c r="G2524">
        <v>109.75</v>
      </c>
    </row>
    <row r="2525" spans="2:7" x14ac:dyDescent="0.25">
      <c r="B2525" s="1">
        <v>37235</v>
      </c>
      <c r="C2525">
        <v>31.702606974089999</v>
      </c>
      <c r="D2525">
        <v>80.326405029513026</v>
      </c>
      <c r="E2525">
        <v>223.88882000000001</v>
      </c>
      <c r="F2525">
        <v>21.813777334552096</v>
      </c>
      <c r="G2525">
        <v>107.25</v>
      </c>
    </row>
    <row r="2526" spans="2:7" x14ac:dyDescent="0.25">
      <c r="B2526" s="1">
        <v>37236</v>
      </c>
      <c r="C2526">
        <v>31.702606974089999</v>
      </c>
      <c r="D2526">
        <v>78.845733969061186</v>
      </c>
      <c r="E2526">
        <v>231.11104</v>
      </c>
      <c r="F2526">
        <v>21.813777334552096</v>
      </c>
      <c r="G2526">
        <v>107.75</v>
      </c>
    </row>
    <row r="2527" spans="2:7" x14ac:dyDescent="0.25">
      <c r="B2527" s="1">
        <v>37237</v>
      </c>
      <c r="C2527">
        <v>31.973569426860003</v>
      </c>
      <c r="D2527">
        <v>80.326405029513026</v>
      </c>
      <c r="E2527">
        <v>222.08326500000001</v>
      </c>
      <c r="F2527">
        <v>21.162619802177403</v>
      </c>
      <c r="G2527">
        <v>106</v>
      </c>
    </row>
    <row r="2528" spans="2:7" x14ac:dyDescent="0.25">
      <c r="B2528" s="1">
        <v>37238</v>
      </c>
      <c r="C2528">
        <v>31.521965338910004</v>
      </c>
      <c r="D2528">
        <v>78.105398438835252</v>
      </c>
      <c r="E2528">
        <v>207.638825</v>
      </c>
      <c r="F2528">
        <v>21.20913105448988</v>
      </c>
      <c r="G2528">
        <v>102.5</v>
      </c>
    </row>
    <row r="2529" spans="2:7" x14ac:dyDescent="0.25">
      <c r="B2529" s="1">
        <v>37239</v>
      </c>
      <c r="C2529">
        <v>31.792927791680004</v>
      </c>
      <c r="D2529">
        <v>78.475566203948233</v>
      </c>
      <c r="E2529">
        <v>205.83327</v>
      </c>
      <c r="F2529">
        <v>21.069597297552441</v>
      </c>
      <c r="G2529">
        <v>101</v>
      </c>
    </row>
    <row r="2530" spans="2:7" x14ac:dyDescent="0.25">
      <c r="B2530" s="1">
        <v>37242</v>
      </c>
      <c r="C2530">
        <v>31.612286156500002</v>
      </c>
      <c r="D2530">
        <v>78.105398438835252</v>
      </c>
      <c r="E2530">
        <v>209.44438</v>
      </c>
      <c r="F2530">
        <v>21.720754829927134</v>
      </c>
      <c r="G2530">
        <v>104.5</v>
      </c>
    </row>
    <row r="2531" spans="2:7" x14ac:dyDescent="0.25">
      <c r="B2531" s="1">
        <v>37243</v>
      </c>
      <c r="C2531">
        <v>31.792927791680004</v>
      </c>
      <c r="D2531">
        <v>75.884391848157478</v>
      </c>
      <c r="E2531">
        <v>207.638825</v>
      </c>
      <c r="F2531">
        <v>21.674243577614654</v>
      </c>
      <c r="G2531">
        <v>103.25</v>
      </c>
    </row>
    <row r="2532" spans="2:7" x14ac:dyDescent="0.25">
      <c r="B2532" s="1">
        <v>37244</v>
      </c>
      <c r="C2532">
        <v>31.341323703730005</v>
      </c>
      <c r="D2532">
        <v>72.923049727253769</v>
      </c>
      <c r="E2532">
        <v>198.61105000000001</v>
      </c>
      <c r="F2532">
        <v>21.20913105448988</v>
      </c>
      <c r="G2532">
        <v>103.25</v>
      </c>
    </row>
    <row r="2533" spans="2:7" x14ac:dyDescent="0.25">
      <c r="B2533" s="1">
        <v>37245</v>
      </c>
      <c r="C2533">
        <v>31.25100288614</v>
      </c>
      <c r="D2533">
        <v>71.442378666801915</v>
      </c>
      <c r="E2533">
        <v>191.38883000000001</v>
      </c>
      <c r="F2533">
        <v>20.557973522115194</v>
      </c>
      <c r="G2533">
        <v>101.5</v>
      </c>
    </row>
    <row r="2534" spans="2:7" x14ac:dyDescent="0.25">
      <c r="B2534" s="1">
        <v>37246</v>
      </c>
      <c r="C2534">
        <v>30.799398798190001</v>
      </c>
      <c r="D2534">
        <v>74.77388855281859</v>
      </c>
      <c r="E2534">
        <v>196.80549500000001</v>
      </c>
      <c r="F2534">
        <v>21.116108549864919</v>
      </c>
      <c r="G2534">
        <v>105</v>
      </c>
    </row>
    <row r="2535" spans="2:7" x14ac:dyDescent="0.25">
      <c r="B2535" s="1">
        <v>37252</v>
      </c>
      <c r="C2535">
        <v>31.341323703730005</v>
      </c>
      <c r="D2535">
        <v>75.144056317931557</v>
      </c>
      <c r="E2535">
        <v>202.22216</v>
      </c>
      <c r="F2535">
        <v>21.906799839177044</v>
      </c>
      <c r="G2535">
        <v>107.75</v>
      </c>
    </row>
    <row r="2536" spans="2:7" x14ac:dyDescent="0.25">
      <c r="B2536" s="1">
        <v>37253</v>
      </c>
      <c r="C2536">
        <v>31.702606974089999</v>
      </c>
      <c r="D2536">
        <v>74.77388855281859</v>
      </c>
      <c r="E2536">
        <v>205.83327</v>
      </c>
      <c r="F2536">
        <v>21.767266082239612</v>
      </c>
      <c r="G2536">
        <v>108</v>
      </c>
    </row>
    <row r="2537" spans="2:7" x14ac:dyDescent="0.25">
      <c r="B2537" s="1">
        <v>37258</v>
      </c>
      <c r="C2537">
        <v>31.702606974089999</v>
      </c>
      <c r="D2537">
        <v>74.77388855281859</v>
      </c>
      <c r="E2537">
        <v>200.416605</v>
      </c>
      <c r="F2537">
        <v>21.441687316052263</v>
      </c>
      <c r="G2537">
        <v>109.5</v>
      </c>
    </row>
    <row r="2538" spans="2:7" x14ac:dyDescent="0.25">
      <c r="B2538" s="1">
        <v>37259</v>
      </c>
      <c r="C2538">
        <v>32.786456785170003</v>
      </c>
      <c r="D2538">
        <v>81.066740559738975</v>
      </c>
      <c r="E2538">
        <v>213.05549000000002</v>
      </c>
      <c r="F2538">
        <v>22.790513633114127</v>
      </c>
      <c r="G2538">
        <v>111.25</v>
      </c>
    </row>
    <row r="2539" spans="2:7" x14ac:dyDescent="0.25">
      <c r="B2539" s="1">
        <v>37260</v>
      </c>
      <c r="C2539">
        <v>33.328381690710003</v>
      </c>
      <c r="D2539">
        <v>83.657914915529702</v>
      </c>
      <c r="E2539">
        <v>214.86104500000002</v>
      </c>
      <c r="F2539">
        <v>23.348648660863859</v>
      </c>
      <c r="G2539">
        <v>110.5</v>
      </c>
    </row>
    <row r="2540" spans="2:7" x14ac:dyDescent="0.25">
      <c r="B2540" s="1">
        <v>37263</v>
      </c>
      <c r="C2540">
        <v>33.599344143480003</v>
      </c>
      <c r="D2540">
        <v>82.547411620190815</v>
      </c>
      <c r="E2540">
        <v>214.86104500000002</v>
      </c>
      <c r="F2540">
        <v>23.255626156238904</v>
      </c>
      <c r="G2540">
        <v>109.25</v>
      </c>
    </row>
    <row r="2541" spans="2:7" x14ac:dyDescent="0.25">
      <c r="B2541" s="1">
        <v>37264</v>
      </c>
      <c r="C2541">
        <v>32.967098420349998</v>
      </c>
      <c r="D2541">
        <v>82.177243855077847</v>
      </c>
      <c r="E2541">
        <v>205.83327</v>
      </c>
      <c r="F2541">
        <v>22.51144611923926</v>
      </c>
      <c r="G2541">
        <v>106</v>
      </c>
    </row>
    <row r="2542" spans="2:7" x14ac:dyDescent="0.25">
      <c r="B2542" s="1">
        <v>37265</v>
      </c>
      <c r="C2542">
        <v>33.057419237939996</v>
      </c>
      <c r="D2542">
        <v>83.657914915529702</v>
      </c>
      <c r="E2542">
        <v>196.80549500000001</v>
      </c>
      <c r="F2542">
        <v>22.697491128489169</v>
      </c>
      <c r="G2542">
        <v>105.75</v>
      </c>
    </row>
    <row r="2543" spans="2:7" x14ac:dyDescent="0.25">
      <c r="B2543" s="1">
        <v>37266</v>
      </c>
      <c r="C2543">
        <v>32.786456785170003</v>
      </c>
      <c r="D2543">
        <v>82.177243855077847</v>
      </c>
      <c r="E2543">
        <v>193.19438500000001</v>
      </c>
      <c r="F2543">
        <v>22.930047390051548</v>
      </c>
      <c r="G2543">
        <v>106.75</v>
      </c>
    </row>
    <row r="2544" spans="2:7" x14ac:dyDescent="0.25">
      <c r="B2544" s="1">
        <v>37267</v>
      </c>
      <c r="C2544">
        <v>32.786456785170003</v>
      </c>
      <c r="D2544">
        <v>82.547411620190815</v>
      </c>
      <c r="E2544">
        <v>196.80549500000001</v>
      </c>
      <c r="F2544">
        <v>22.51144611923926</v>
      </c>
      <c r="G2544">
        <v>108.25</v>
      </c>
    </row>
    <row r="2545" spans="2:7" x14ac:dyDescent="0.25">
      <c r="B2545" s="1">
        <v>37270</v>
      </c>
      <c r="C2545">
        <v>32.154211062039998</v>
      </c>
      <c r="D2545">
        <v>79.586069499287106</v>
      </c>
      <c r="E2545">
        <v>184.16661000000002</v>
      </c>
      <c r="F2545">
        <v>21.813777334552096</v>
      </c>
      <c r="G2545">
        <v>104</v>
      </c>
    </row>
    <row r="2546" spans="2:7" x14ac:dyDescent="0.25">
      <c r="B2546" s="1">
        <v>37271</v>
      </c>
      <c r="C2546">
        <v>31.973569426860003</v>
      </c>
      <c r="D2546">
        <v>79.586069499287106</v>
      </c>
      <c r="E2546">
        <v>184.16661000000002</v>
      </c>
      <c r="F2546">
        <v>21.674243577614654</v>
      </c>
      <c r="G2546">
        <v>93.25</v>
      </c>
    </row>
    <row r="2547" spans="2:7" x14ac:dyDescent="0.25">
      <c r="B2547" s="1">
        <v>37272</v>
      </c>
      <c r="C2547">
        <v>31.612286156500002</v>
      </c>
      <c r="D2547">
        <v>76.624727378383412</v>
      </c>
      <c r="E2547">
        <v>180.55549999999999</v>
      </c>
      <c r="F2547">
        <v>21.20913105448988</v>
      </c>
      <c r="G2547">
        <v>94.25</v>
      </c>
    </row>
    <row r="2548" spans="2:7" x14ac:dyDescent="0.25">
      <c r="B2548" s="1">
        <v>37273</v>
      </c>
      <c r="C2548">
        <v>31.973569426860003</v>
      </c>
      <c r="D2548">
        <v>78.845733969061186</v>
      </c>
      <c r="E2548">
        <v>184.16661000000002</v>
      </c>
      <c r="F2548">
        <v>22.185867353051911</v>
      </c>
      <c r="G2548">
        <v>96.25</v>
      </c>
    </row>
    <row r="2549" spans="2:7" x14ac:dyDescent="0.25">
      <c r="B2549" s="1">
        <v>37274</v>
      </c>
      <c r="C2549">
        <v>31.973569426860003</v>
      </c>
      <c r="D2549">
        <v>75.51422408304451</v>
      </c>
      <c r="E2549">
        <v>180.55549999999999</v>
      </c>
      <c r="F2549">
        <v>21.953311091489518</v>
      </c>
      <c r="G2549">
        <v>93.25</v>
      </c>
    </row>
    <row r="2550" spans="2:7" x14ac:dyDescent="0.25">
      <c r="B2550" s="1">
        <v>37277</v>
      </c>
      <c r="C2550">
        <v>31.702606974089999</v>
      </c>
      <c r="D2550">
        <v>74.77388855281859</v>
      </c>
      <c r="E2550">
        <v>175.86105700000002</v>
      </c>
      <c r="F2550">
        <v>21.813777334552096</v>
      </c>
      <c r="G2550">
        <v>93</v>
      </c>
    </row>
    <row r="2551" spans="2:7" x14ac:dyDescent="0.25">
      <c r="B2551" s="1">
        <v>37278</v>
      </c>
      <c r="C2551">
        <v>31.883248609270005</v>
      </c>
      <c r="D2551">
        <v>74.033553022592656</v>
      </c>
      <c r="E2551">
        <v>172.61105800000001</v>
      </c>
      <c r="F2551">
        <v>22.232378605364392</v>
      </c>
      <c r="G2551">
        <v>94</v>
      </c>
    </row>
    <row r="2552" spans="2:7" x14ac:dyDescent="0.25">
      <c r="B2552" s="1">
        <v>37279</v>
      </c>
      <c r="C2552">
        <v>31.521965338910004</v>
      </c>
      <c r="D2552">
        <v>72.182714197027835</v>
      </c>
      <c r="E2552">
        <v>171.16661400000001</v>
      </c>
      <c r="F2552">
        <v>21.720754829927134</v>
      </c>
      <c r="G2552">
        <v>92</v>
      </c>
    </row>
    <row r="2553" spans="2:7" x14ac:dyDescent="0.25">
      <c r="B2553" s="1">
        <v>37280</v>
      </c>
      <c r="C2553">
        <v>30.7090779806</v>
      </c>
      <c r="D2553">
        <v>73.293217492366736</v>
      </c>
      <c r="E2553">
        <v>179.11105600000002</v>
      </c>
      <c r="F2553">
        <v>21.906799839177044</v>
      </c>
      <c r="G2553">
        <v>94.75</v>
      </c>
    </row>
    <row r="2554" spans="2:7" x14ac:dyDescent="0.25">
      <c r="B2554" s="1">
        <v>37281</v>
      </c>
      <c r="C2554">
        <v>30.618757163010002</v>
      </c>
      <c r="D2554">
        <v>77.365062908609332</v>
      </c>
      <c r="E2554">
        <v>171.527725</v>
      </c>
      <c r="F2554">
        <v>21.953311091489518</v>
      </c>
      <c r="G2554">
        <v>94.5</v>
      </c>
    </row>
    <row r="2555" spans="2:7" x14ac:dyDescent="0.25">
      <c r="B2555" s="1">
        <v>37284</v>
      </c>
      <c r="C2555">
        <v>30.167153075060003</v>
      </c>
      <c r="D2555">
        <v>77.735230673722299</v>
      </c>
      <c r="E2555">
        <v>163.58328299999999</v>
      </c>
      <c r="F2555">
        <v>22.464934866926786</v>
      </c>
      <c r="G2555">
        <v>94.5</v>
      </c>
    </row>
    <row r="2556" spans="2:7" x14ac:dyDescent="0.25">
      <c r="B2556" s="1">
        <v>37285</v>
      </c>
      <c r="C2556">
        <v>29.89619062229</v>
      </c>
      <c r="D2556">
        <v>76.624727378383412</v>
      </c>
      <c r="E2556">
        <v>157.80550700000001</v>
      </c>
      <c r="F2556">
        <v>22.697491128489169</v>
      </c>
      <c r="G2556">
        <v>94.25</v>
      </c>
    </row>
    <row r="2557" spans="2:7" x14ac:dyDescent="0.25">
      <c r="B2557" s="1">
        <v>37286</v>
      </c>
      <c r="C2557">
        <v>28.902661628800004</v>
      </c>
      <c r="D2557">
        <v>71.072210901688948</v>
      </c>
      <c r="E2557">
        <v>155.63884100000001</v>
      </c>
      <c r="F2557">
        <v>22.464934866926786</v>
      </c>
      <c r="G2557">
        <v>93.75</v>
      </c>
    </row>
    <row r="2558" spans="2:7" x14ac:dyDescent="0.25">
      <c r="B2558" s="1">
        <v>37287</v>
      </c>
      <c r="C2558">
        <v>29.354265716750003</v>
      </c>
      <c r="D2558">
        <v>68.48103654589822</v>
      </c>
      <c r="E2558">
        <v>166.11106000000001</v>
      </c>
      <c r="F2558">
        <v>23.069581146988991</v>
      </c>
      <c r="G2558">
        <v>95.75</v>
      </c>
    </row>
    <row r="2559" spans="2:7" x14ac:dyDescent="0.25">
      <c r="B2559" s="1">
        <v>37288</v>
      </c>
      <c r="C2559">
        <v>29.805869804700002</v>
      </c>
      <c r="D2559">
        <v>63.298687834316738</v>
      </c>
      <c r="E2559">
        <v>162.86106100000001</v>
      </c>
      <c r="F2559">
        <v>23.255626156238904</v>
      </c>
      <c r="G2559">
        <v>93.75</v>
      </c>
    </row>
    <row r="2560" spans="2:7" x14ac:dyDescent="0.25">
      <c r="B2560" s="1">
        <v>37291</v>
      </c>
      <c r="C2560">
        <v>29.986511439880005</v>
      </c>
      <c r="D2560">
        <v>64.779358894768578</v>
      </c>
      <c r="E2560">
        <v>163.94439400000002</v>
      </c>
      <c r="F2560">
        <v>23.302137408551385</v>
      </c>
      <c r="G2560">
        <v>93</v>
      </c>
    </row>
    <row r="2561" spans="2:7" x14ac:dyDescent="0.25">
      <c r="B2561" s="1">
        <v>37292</v>
      </c>
      <c r="C2561">
        <v>29.715548987110004</v>
      </c>
      <c r="D2561">
        <v>61.077681243638949</v>
      </c>
      <c r="E2561">
        <v>160.33328400000002</v>
      </c>
      <c r="F2561">
        <v>22.930047390051548</v>
      </c>
      <c r="G2561">
        <v>89.5</v>
      </c>
    </row>
    <row r="2562" spans="2:7" x14ac:dyDescent="0.25">
      <c r="B2562" s="1">
        <v>37293</v>
      </c>
      <c r="C2562">
        <v>29.444586534340001</v>
      </c>
      <c r="D2562">
        <v>62.188184538977829</v>
      </c>
      <c r="E2562">
        <v>156.361063</v>
      </c>
      <c r="F2562">
        <v>22.790513633114127</v>
      </c>
      <c r="G2562">
        <v>90</v>
      </c>
    </row>
    <row r="2563" spans="2:7" x14ac:dyDescent="0.25">
      <c r="B2563" s="1">
        <v>37294</v>
      </c>
      <c r="C2563">
        <v>28.992982446390002</v>
      </c>
      <c r="D2563">
        <v>63.668855599429683</v>
      </c>
      <c r="E2563">
        <v>158.88884000000002</v>
      </c>
      <c r="F2563">
        <v>23.02306989467651</v>
      </c>
      <c r="G2563">
        <v>92.25</v>
      </c>
    </row>
    <row r="2564" spans="2:7" x14ac:dyDescent="0.25">
      <c r="B2564" s="1">
        <v>37295</v>
      </c>
      <c r="C2564">
        <v>30.7090779806</v>
      </c>
      <c r="D2564">
        <v>63.298687834316738</v>
      </c>
      <c r="E2564">
        <v>159.24995100000001</v>
      </c>
      <c r="F2564">
        <v>22.790513633114127</v>
      </c>
      <c r="G2564">
        <v>89.75</v>
      </c>
    </row>
    <row r="2565" spans="2:7" x14ac:dyDescent="0.25">
      <c r="B2565" s="1">
        <v>37298</v>
      </c>
      <c r="C2565">
        <v>31.612286156500002</v>
      </c>
      <c r="D2565">
        <v>63.668855599429683</v>
      </c>
      <c r="E2565">
        <v>167.55550400000001</v>
      </c>
      <c r="F2565">
        <v>23.441671165488813</v>
      </c>
      <c r="G2565">
        <v>92.5</v>
      </c>
    </row>
    <row r="2566" spans="2:7" x14ac:dyDescent="0.25">
      <c r="B2566" s="1">
        <v>37299</v>
      </c>
      <c r="C2566">
        <v>31.702606974089999</v>
      </c>
      <c r="D2566">
        <v>64.779358894768578</v>
      </c>
      <c r="E2566">
        <v>166.833282</v>
      </c>
      <c r="F2566">
        <v>23.581204922426245</v>
      </c>
      <c r="G2566">
        <v>93</v>
      </c>
    </row>
    <row r="2567" spans="2:7" x14ac:dyDescent="0.25">
      <c r="B2567" s="1">
        <v>37300</v>
      </c>
      <c r="C2567">
        <v>32.06389024445</v>
      </c>
      <c r="D2567">
        <v>61.077681243638949</v>
      </c>
      <c r="E2567">
        <v>165.38883800000002</v>
      </c>
      <c r="F2567">
        <v>23.90678368861359</v>
      </c>
      <c r="G2567">
        <v>91.25</v>
      </c>
    </row>
    <row r="2568" spans="2:7" x14ac:dyDescent="0.25">
      <c r="B2568" s="1">
        <v>37301</v>
      </c>
      <c r="C2568">
        <v>31.973569426860003</v>
      </c>
      <c r="D2568">
        <v>61.818016773864862</v>
      </c>
      <c r="E2568">
        <v>162.49995000000001</v>
      </c>
      <c r="F2568">
        <v>22.278889857676866</v>
      </c>
      <c r="G2568">
        <v>90.75</v>
      </c>
    </row>
    <row r="2569" spans="2:7" x14ac:dyDescent="0.25">
      <c r="B2569" s="1">
        <v>37302</v>
      </c>
      <c r="C2569">
        <v>31.883248609270005</v>
      </c>
      <c r="D2569">
        <v>61.447849008751916</v>
      </c>
      <c r="E2569">
        <v>155.27773000000002</v>
      </c>
      <c r="F2569">
        <v>21.720754829927134</v>
      </c>
      <c r="G2569">
        <v>92.75</v>
      </c>
    </row>
    <row r="2570" spans="2:7" x14ac:dyDescent="0.25">
      <c r="B2570" s="1">
        <v>37305</v>
      </c>
      <c r="C2570">
        <v>30.980040433370004</v>
      </c>
      <c r="D2570">
        <v>58.486506887848194</v>
      </c>
      <c r="E2570">
        <v>152.749953</v>
      </c>
      <c r="F2570">
        <v>21.627732325302176</v>
      </c>
      <c r="G2570">
        <v>91.25</v>
      </c>
    </row>
    <row r="2571" spans="2:7" x14ac:dyDescent="0.25">
      <c r="B2571" s="1">
        <v>37306</v>
      </c>
      <c r="C2571">
        <v>30.257473892650001</v>
      </c>
      <c r="D2571">
        <v>55.154997001831518</v>
      </c>
      <c r="E2571">
        <v>149.499954</v>
      </c>
      <c r="F2571">
        <v>21.023086045239971</v>
      </c>
      <c r="G2571">
        <v>90.25</v>
      </c>
    </row>
    <row r="2572" spans="2:7" x14ac:dyDescent="0.25">
      <c r="B2572" s="1">
        <v>37307</v>
      </c>
      <c r="C2572">
        <v>30.167153075060003</v>
      </c>
      <c r="D2572">
        <v>54.784829236718572</v>
      </c>
      <c r="E2572">
        <v>152.02773100000002</v>
      </c>
      <c r="F2572">
        <v>20.930063540615013</v>
      </c>
      <c r="G2572">
        <v>89.25</v>
      </c>
    </row>
    <row r="2573" spans="2:7" x14ac:dyDescent="0.25">
      <c r="B2573" s="1">
        <v>37308</v>
      </c>
      <c r="C2573">
        <v>30.43811552783</v>
      </c>
      <c r="D2573">
        <v>53.674325941379678</v>
      </c>
      <c r="E2573">
        <v>156.361063</v>
      </c>
      <c r="F2573">
        <v>21.348664811427312</v>
      </c>
      <c r="G2573">
        <v>90.75</v>
      </c>
    </row>
    <row r="2574" spans="2:7" x14ac:dyDescent="0.25">
      <c r="B2574" s="1">
        <v>37309</v>
      </c>
      <c r="C2574">
        <v>30.257473892650001</v>
      </c>
      <c r="D2574">
        <v>51.453319350701911</v>
      </c>
      <c r="E2574">
        <v>152.749953</v>
      </c>
      <c r="F2574">
        <v>21.302153559114839</v>
      </c>
      <c r="G2574">
        <v>88.5</v>
      </c>
    </row>
    <row r="2575" spans="2:7" x14ac:dyDescent="0.25">
      <c r="B2575" s="1">
        <v>37312</v>
      </c>
      <c r="C2575">
        <v>31.341323703730005</v>
      </c>
      <c r="D2575">
        <v>49.972648290250049</v>
      </c>
      <c r="E2575">
        <v>160.33328400000002</v>
      </c>
      <c r="F2575">
        <v>21.581221072989695</v>
      </c>
      <c r="G2575">
        <v>87.25</v>
      </c>
    </row>
    <row r="2576" spans="2:7" x14ac:dyDescent="0.25">
      <c r="B2576" s="1">
        <v>37313</v>
      </c>
      <c r="C2576">
        <v>31.973569426860003</v>
      </c>
      <c r="D2576">
        <v>51.823487115814856</v>
      </c>
      <c r="E2576">
        <v>157.08328500000002</v>
      </c>
      <c r="F2576">
        <v>21.953311091489518</v>
      </c>
      <c r="G2576">
        <v>90.75</v>
      </c>
    </row>
    <row r="2577" spans="2:7" x14ac:dyDescent="0.25">
      <c r="B2577" s="1">
        <v>37314</v>
      </c>
      <c r="C2577">
        <v>33.147740055530001</v>
      </c>
      <c r="D2577">
        <v>55.895332532057466</v>
      </c>
      <c r="E2577">
        <v>163.58328299999999</v>
      </c>
      <c r="F2577">
        <v>23.162603651613946</v>
      </c>
      <c r="G2577">
        <v>91.25</v>
      </c>
    </row>
    <row r="2578" spans="2:7" x14ac:dyDescent="0.25">
      <c r="B2578" s="1">
        <v>37315</v>
      </c>
      <c r="C2578">
        <v>33.147740055530001</v>
      </c>
      <c r="D2578">
        <v>55.154997001831518</v>
      </c>
      <c r="E2578">
        <v>161.05550600000001</v>
      </c>
      <c r="F2578">
        <v>23.02306989467651</v>
      </c>
      <c r="G2578">
        <v>90.5</v>
      </c>
    </row>
    <row r="2579" spans="2:7" x14ac:dyDescent="0.25">
      <c r="B2579" s="1">
        <v>37316</v>
      </c>
      <c r="C2579">
        <v>35.044477224920001</v>
      </c>
      <c r="D2579">
        <v>59.967177948300062</v>
      </c>
      <c r="E2579">
        <v>165.38883800000002</v>
      </c>
      <c r="F2579">
        <v>23.069581146988991</v>
      </c>
      <c r="G2579">
        <v>94.25</v>
      </c>
    </row>
    <row r="2580" spans="2:7" x14ac:dyDescent="0.25">
      <c r="B2580" s="1">
        <v>37319</v>
      </c>
      <c r="C2580">
        <v>36.128327036000002</v>
      </c>
      <c r="D2580">
        <v>64.779358894768578</v>
      </c>
      <c r="E2580">
        <v>176.94439</v>
      </c>
      <c r="F2580">
        <v>24.092828697863496</v>
      </c>
      <c r="G2580">
        <v>97</v>
      </c>
    </row>
    <row r="2581" spans="2:7" x14ac:dyDescent="0.25">
      <c r="B2581" s="1">
        <v>37320</v>
      </c>
      <c r="C2581">
        <v>36.941214394310002</v>
      </c>
      <c r="D2581">
        <v>61.447849008751916</v>
      </c>
      <c r="E2581">
        <v>172.61105800000001</v>
      </c>
      <c r="F2581">
        <v>24.046317445551018</v>
      </c>
      <c r="G2581">
        <v>96</v>
      </c>
    </row>
    <row r="2582" spans="2:7" x14ac:dyDescent="0.25">
      <c r="B2582" s="1">
        <v>37321</v>
      </c>
      <c r="C2582">
        <v>36.218647853590006</v>
      </c>
      <c r="D2582">
        <v>62.928520069203756</v>
      </c>
      <c r="E2582">
        <v>175.138835</v>
      </c>
      <c r="F2582">
        <v>23.395159913176336</v>
      </c>
      <c r="G2582">
        <v>95.5</v>
      </c>
    </row>
    <row r="2583" spans="2:7" x14ac:dyDescent="0.25">
      <c r="B2583" s="1">
        <v>37322</v>
      </c>
      <c r="C2583">
        <v>36.038006218409997</v>
      </c>
      <c r="D2583">
        <v>67.000365485446352</v>
      </c>
      <c r="E2583">
        <v>180.55549999999999</v>
      </c>
      <c r="F2583">
        <v>23.395159913176336</v>
      </c>
      <c r="G2583">
        <v>98.5</v>
      </c>
    </row>
    <row r="2584" spans="2:7" x14ac:dyDescent="0.25">
      <c r="B2584" s="1">
        <v>37323</v>
      </c>
      <c r="C2584">
        <v>35.947685400819999</v>
      </c>
      <c r="D2584">
        <v>66.630197720333399</v>
      </c>
      <c r="E2584">
        <v>182.36105500000002</v>
      </c>
      <c r="F2584">
        <v>23.627716174738726</v>
      </c>
      <c r="G2584">
        <v>99.25</v>
      </c>
    </row>
    <row r="2585" spans="2:7" x14ac:dyDescent="0.25">
      <c r="B2585" s="1">
        <v>37326</v>
      </c>
      <c r="C2585">
        <v>36.399289488770002</v>
      </c>
      <c r="D2585">
        <v>65.519694424994498</v>
      </c>
      <c r="E2585">
        <v>177.66661200000001</v>
      </c>
      <c r="F2585">
        <v>23.813761183988635</v>
      </c>
      <c r="G2585">
        <v>98.25</v>
      </c>
    </row>
    <row r="2586" spans="2:7" x14ac:dyDescent="0.25">
      <c r="B2586" s="1">
        <v>37327</v>
      </c>
      <c r="C2586">
        <v>36.76057275913</v>
      </c>
      <c r="D2586">
        <v>62.188184538977829</v>
      </c>
      <c r="E2586">
        <v>167.91661500000001</v>
      </c>
      <c r="F2586">
        <v>23.813761183988635</v>
      </c>
      <c r="G2586">
        <v>97</v>
      </c>
    </row>
    <row r="2587" spans="2:7" x14ac:dyDescent="0.25">
      <c r="B2587" s="1">
        <v>37328</v>
      </c>
      <c r="C2587">
        <v>37.031535211900007</v>
      </c>
      <c r="D2587">
        <v>64.779358894768578</v>
      </c>
      <c r="E2587">
        <v>162.86106100000001</v>
      </c>
      <c r="F2587">
        <v>23.813761183988635</v>
      </c>
      <c r="G2587">
        <v>95.75</v>
      </c>
    </row>
    <row r="2588" spans="2:7" x14ac:dyDescent="0.25">
      <c r="B2588" s="1">
        <v>37329</v>
      </c>
      <c r="C2588">
        <v>37.483139299850002</v>
      </c>
      <c r="D2588">
        <v>64.779358894768578</v>
      </c>
      <c r="E2588">
        <v>159.972173</v>
      </c>
      <c r="F2588">
        <v>23.720738679363681</v>
      </c>
      <c r="G2588">
        <v>96.75</v>
      </c>
    </row>
    <row r="2589" spans="2:7" x14ac:dyDescent="0.25">
      <c r="B2589" s="1">
        <v>37330</v>
      </c>
      <c r="C2589">
        <v>38.386347475750007</v>
      </c>
      <c r="D2589">
        <v>65.519694424994498</v>
      </c>
      <c r="E2589">
        <v>162.86106100000001</v>
      </c>
      <c r="F2589">
        <v>23.581204922426245</v>
      </c>
      <c r="G2589">
        <v>95.75</v>
      </c>
    </row>
    <row r="2590" spans="2:7" x14ac:dyDescent="0.25">
      <c r="B2590" s="1">
        <v>37333</v>
      </c>
      <c r="C2590">
        <v>37.57346011744</v>
      </c>
      <c r="D2590">
        <v>64.779358894768578</v>
      </c>
      <c r="E2590">
        <v>166.472171</v>
      </c>
      <c r="F2590">
        <v>23.488182417801291</v>
      </c>
      <c r="G2590">
        <v>96.5</v>
      </c>
    </row>
    <row r="2591" spans="2:7" x14ac:dyDescent="0.25">
      <c r="B2591" s="1">
        <v>37334</v>
      </c>
      <c r="C2591">
        <v>37.57346011744</v>
      </c>
      <c r="D2591">
        <v>64.039023364542658</v>
      </c>
      <c r="E2591">
        <v>161.777728</v>
      </c>
      <c r="F2591">
        <v>22.604468623864211</v>
      </c>
      <c r="G2591">
        <v>94.75</v>
      </c>
    </row>
    <row r="2592" spans="2:7" x14ac:dyDescent="0.25">
      <c r="B2592" s="1">
        <v>37335</v>
      </c>
      <c r="C2592">
        <v>37.392818482260004</v>
      </c>
      <c r="D2592">
        <v>62.188184538977829</v>
      </c>
      <c r="E2592">
        <v>155.99995200000001</v>
      </c>
      <c r="F2592">
        <v>22.744002380801643</v>
      </c>
      <c r="G2592">
        <v>95.25</v>
      </c>
    </row>
    <row r="2593" spans="2:7" x14ac:dyDescent="0.25">
      <c r="B2593" s="1">
        <v>37336</v>
      </c>
      <c r="C2593">
        <v>37.30249766467</v>
      </c>
      <c r="D2593">
        <v>59.226842418074142</v>
      </c>
      <c r="E2593">
        <v>157.08328500000002</v>
      </c>
      <c r="F2593">
        <v>22.325401109989343</v>
      </c>
      <c r="G2593">
        <v>94.25</v>
      </c>
    </row>
    <row r="2594" spans="2:7" x14ac:dyDescent="0.25">
      <c r="B2594" s="1">
        <v>37337</v>
      </c>
      <c r="C2594">
        <v>36.941214394310002</v>
      </c>
      <c r="D2594">
        <v>57.005835827396339</v>
      </c>
      <c r="E2594">
        <v>165.38883800000002</v>
      </c>
      <c r="F2594">
        <v>22.51144611923926</v>
      </c>
      <c r="G2594">
        <v>106.75</v>
      </c>
    </row>
    <row r="2595" spans="2:7" x14ac:dyDescent="0.25">
      <c r="B2595" s="1">
        <v>37340</v>
      </c>
      <c r="C2595">
        <v>36.218647853590006</v>
      </c>
      <c r="D2595">
        <v>58.486506887848194</v>
      </c>
      <c r="E2595">
        <v>159.24995100000001</v>
      </c>
      <c r="F2595">
        <v>22.325401109989343</v>
      </c>
      <c r="G2595">
        <v>106</v>
      </c>
    </row>
    <row r="2596" spans="2:7" x14ac:dyDescent="0.25">
      <c r="B2596" s="1">
        <v>37341</v>
      </c>
      <c r="C2596">
        <v>36.399289488770002</v>
      </c>
      <c r="D2596">
        <v>54.414661471605605</v>
      </c>
      <c r="E2596">
        <v>157.44439600000001</v>
      </c>
      <c r="F2596">
        <v>22.046333596114479</v>
      </c>
      <c r="G2596">
        <v>106.75</v>
      </c>
    </row>
    <row r="2597" spans="2:7" x14ac:dyDescent="0.25">
      <c r="B2597" s="1">
        <v>37342</v>
      </c>
      <c r="C2597">
        <v>35.857364583230002</v>
      </c>
      <c r="D2597">
        <v>58.856674652961161</v>
      </c>
      <c r="E2597">
        <v>157.80550700000001</v>
      </c>
      <c r="F2597">
        <v>22.418423614614305</v>
      </c>
      <c r="G2597">
        <v>105.25</v>
      </c>
    </row>
    <row r="2598" spans="2:7" x14ac:dyDescent="0.25">
      <c r="B2598" s="1">
        <v>37343</v>
      </c>
      <c r="C2598">
        <v>36.941214394310002</v>
      </c>
      <c r="D2598">
        <v>60.337345713413008</v>
      </c>
      <c r="E2598">
        <v>157.80550700000001</v>
      </c>
      <c r="F2598">
        <v>22.557957371551737</v>
      </c>
      <c r="G2598">
        <v>104.75</v>
      </c>
    </row>
    <row r="2599" spans="2:7" x14ac:dyDescent="0.25">
      <c r="B2599" s="1">
        <v>37348</v>
      </c>
      <c r="C2599">
        <v>36.850893576719997</v>
      </c>
      <c r="D2599">
        <v>57.376003592509321</v>
      </c>
      <c r="E2599">
        <v>154.19439700000001</v>
      </c>
      <c r="F2599">
        <v>22.837024885426604</v>
      </c>
      <c r="G2599">
        <v>104.75</v>
      </c>
    </row>
    <row r="2600" spans="2:7" x14ac:dyDescent="0.25">
      <c r="B2600" s="1">
        <v>37349</v>
      </c>
      <c r="C2600">
        <v>36.308968671180004</v>
      </c>
      <c r="D2600">
        <v>64.409191129655611</v>
      </c>
      <c r="E2600">
        <v>149.13884300000001</v>
      </c>
      <c r="F2600">
        <v>22.697491128489169</v>
      </c>
      <c r="G2600">
        <v>103.75</v>
      </c>
    </row>
    <row r="2601" spans="2:7" x14ac:dyDescent="0.25">
      <c r="B2601" s="1">
        <v>37350</v>
      </c>
      <c r="C2601">
        <v>36.218647853590006</v>
      </c>
      <c r="D2601">
        <v>68.48103654589822</v>
      </c>
      <c r="E2601">
        <v>149.861065</v>
      </c>
      <c r="F2601">
        <v>22.185867353051911</v>
      </c>
      <c r="G2601">
        <v>102.25</v>
      </c>
    </row>
    <row r="2602" spans="2:7" x14ac:dyDescent="0.25">
      <c r="B2602" s="1">
        <v>37351</v>
      </c>
      <c r="C2602">
        <v>36.308968671180004</v>
      </c>
      <c r="D2602">
        <v>67.000365485446352</v>
      </c>
      <c r="E2602">
        <v>150.58328700000001</v>
      </c>
      <c r="F2602">
        <v>22.325401109989343</v>
      </c>
      <c r="G2602">
        <v>103.75</v>
      </c>
    </row>
    <row r="2603" spans="2:7" x14ac:dyDescent="0.25">
      <c r="B2603" s="1">
        <v>37354</v>
      </c>
      <c r="C2603">
        <v>35.947685400819999</v>
      </c>
      <c r="D2603">
        <v>66.630197720333399</v>
      </c>
      <c r="E2603">
        <v>144.4444</v>
      </c>
      <c r="F2603">
        <v>22.139356100739437</v>
      </c>
      <c r="G2603">
        <v>102.75</v>
      </c>
    </row>
    <row r="2604" spans="2:7" x14ac:dyDescent="0.25">
      <c r="B2604" s="1">
        <v>37355</v>
      </c>
      <c r="C2604">
        <v>36.038006218409997</v>
      </c>
      <c r="D2604">
        <v>67.370533250559319</v>
      </c>
      <c r="E2604">
        <v>141.91662300000002</v>
      </c>
      <c r="F2604">
        <v>22.139356100739437</v>
      </c>
      <c r="G2604">
        <v>102.25</v>
      </c>
    </row>
    <row r="2605" spans="2:7" x14ac:dyDescent="0.25">
      <c r="B2605" s="1">
        <v>37356</v>
      </c>
      <c r="C2605">
        <v>36.489610306359999</v>
      </c>
      <c r="D2605">
        <v>68.110868780785253</v>
      </c>
      <c r="E2605">
        <v>142.27773400000001</v>
      </c>
      <c r="F2605">
        <v>22.139356100739437</v>
      </c>
      <c r="G2605">
        <v>102.25</v>
      </c>
    </row>
    <row r="2606" spans="2:7" x14ac:dyDescent="0.25">
      <c r="B2606" s="1">
        <v>37357</v>
      </c>
      <c r="C2606">
        <v>36.128327036000002</v>
      </c>
      <c r="D2606">
        <v>67.370533250559319</v>
      </c>
      <c r="E2606">
        <v>135.777736</v>
      </c>
      <c r="F2606">
        <v>22.139356100739437</v>
      </c>
      <c r="G2606">
        <v>100.5</v>
      </c>
    </row>
    <row r="2607" spans="2:7" x14ac:dyDescent="0.25">
      <c r="B2607" s="1">
        <v>37358</v>
      </c>
      <c r="C2607">
        <v>36.128327036000002</v>
      </c>
      <c r="D2607">
        <v>67.370533250559319</v>
      </c>
      <c r="E2607">
        <v>138.66662400000001</v>
      </c>
      <c r="F2607">
        <v>22.51144611923926</v>
      </c>
      <c r="G2607">
        <v>102</v>
      </c>
    </row>
    <row r="2608" spans="2:7" x14ac:dyDescent="0.25">
      <c r="B2608" s="1">
        <v>37361</v>
      </c>
      <c r="C2608">
        <v>36.128327036000002</v>
      </c>
      <c r="D2608">
        <v>69.961707606350075</v>
      </c>
      <c r="E2608">
        <v>141.194401</v>
      </c>
      <c r="F2608">
        <v>22.557957371551737</v>
      </c>
      <c r="G2608">
        <v>103.5</v>
      </c>
    </row>
    <row r="2609" spans="2:7" x14ac:dyDescent="0.25">
      <c r="B2609" s="1">
        <v>37362</v>
      </c>
      <c r="C2609">
        <v>37.031535211900007</v>
      </c>
      <c r="D2609">
        <v>72.552881962140802</v>
      </c>
      <c r="E2609">
        <v>145.88884400000001</v>
      </c>
      <c r="F2609">
        <v>22.976558642364036</v>
      </c>
      <c r="G2609">
        <v>106</v>
      </c>
    </row>
    <row r="2610" spans="2:7" x14ac:dyDescent="0.25">
      <c r="B2610" s="1">
        <v>37363</v>
      </c>
      <c r="C2610">
        <v>37.121856029490004</v>
      </c>
      <c r="D2610">
        <v>71.812546431914896</v>
      </c>
      <c r="E2610">
        <v>148.77773200000001</v>
      </c>
      <c r="F2610">
        <v>22.464934866926786</v>
      </c>
      <c r="G2610">
        <v>105</v>
      </c>
    </row>
    <row r="2611" spans="2:7" x14ac:dyDescent="0.25">
      <c r="B2611" s="1">
        <v>37364</v>
      </c>
      <c r="C2611">
        <v>36.579931123950004</v>
      </c>
      <c r="D2611">
        <v>68.851204311011173</v>
      </c>
      <c r="E2611">
        <v>138.30551300000002</v>
      </c>
      <c r="F2611">
        <v>22.325401109989343</v>
      </c>
      <c r="G2611">
        <v>103.5</v>
      </c>
    </row>
    <row r="2612" spans="2:7" x14ac:dyDescent="0.25">
      <c r="B2612" s="1">
        <v>37365</v>
      </c>
      <c r="C2612">
        <v>36.038006218409997</v>
      </c>
      <c r="D2612">
        <v>66.630197720333399</v>
      </c>
      <c r="E2612">
        <v>129.63884899999999</v>
      </c>
      <c r="F2612">
        <v>22.09284484842696</v>
      </c>
      <c r="G2612">
        <v>102.5</v>
      </c>
    </row>
    <row r="2613" spans="2:7" x14ac:dyDescent="0.25">
      <c r="B2613" s="1">
        <v>37368</v>
      </c>
      <c r="C2613">
        <v>34.954156407330004</v>
      </c>
      <c r="D2613">
        <v>62.928520069203756</v>
      </c>
      <c r="E2613">
        <v>98.222192000000007</v>
      </c>
      <c r="F2613">
        <v>21.767266082239612</v>
      </c>
      <c r="G2613">
        <v>101.5</v>
      </c>
    </row>
    <row r="2614" spans="2:7" x14ac:dyDescent="0.25">
      <c r="B2614" s="1">
        <v>37369</v>
      </c>
      <c r="C2614">
        <v>36.579931123950004</v>
      </c>
      <c r="D2614">
        <v>61.818016773864862</v>
      </c>
      <c r="E2614">
        <v>94.249971000000002</v>
      </c>
      <c r="F2614">
        <v>21.860288586864566</v>
      </c>
      <c r="G2614">
        <v>102</v>
      </c>
    </row>
    <row r="2615" spans="2:7" x14ac:dyDescent="0.25">
      <c r="B2615" s="1">
        <v>37370</v>
      </c>
      <c r="C2615">
        <v>36.76057275913</v>
      </c>
      <c r="D2615">
        <v>65.889862190107465</v>
      </c>
      <c r="E2615">
        <v>84.861085000000003</v>
      </c>
      <c r="F2615">
        <v>21.023086045239971</v>
      </c>
      <c r="G2615">
        <v>99.75</v>
      </c>
    </row>
    <row r="2616" spans="2:7" x14ac:dyDescent="0.25">
      <c r="B2616" s="1">
        <v>37371</v>
      </c>
      <c r="C2616">
        <v>35.496081312870004</v>
      </c>
      <c r="D2616">
        <v>69.22137207612414</v>
      </c>
      <c r="E2616">
        <v>93.166638000000006</v>
      </c>
      <c r="F2616">
        <v>21.162619802177403</v>
      </c>
      <c r="G2616">
        <v>100.5</v>
      </c>
    </row>
    <row r="2617" spans="2:7" x14ac:dyDescent="0.25">
      <c r="B2617" s="1">
        <v>37372</v>
      </c>
      <c r="C2617">
        <v>35.586402130460002</v>
      </c>
      <c r="D2617">
        <v>65.149526659881545</v>
      </c>
      <c r="E2617">
        <v>93.888860000000008</v>
      </c>
      <c r="F2617">
        <v>21.534709820677229</v>
      </c>
      <c r="G2617">
        <v>103</v>
      </c>
    </row>
    <row r="2618" spans="2:7" x14ac:dyDescent="0.25">
      <c r="B2618" s="1">
        <v>37375</v>
      </c>
      <c r="C2618">
        <v>35.676722948050006</v>
      </c>
      <c r="D2618">
        <v>67.000365485446352</v>
      </c>
      <c r="E2618">
        <v>91.361083000000008</v>
      </c>
      <c r="F2618">
        <v>22.418423614614305</v>
      </c>
      <c r="G2618">
        <v>101</v>
      </c>
    </row>
    <row r="2619" spans="2:7" x14ac:dyDescent="0.25">
      <c r="B2619" s="1">
        <v>37376</v>
      </c>
      <c r="C2619">
        <v>35.586402130460002</v>
      </c>
      <c r="D2619">
        <v>68.110868780785253</v>
      </c>
      <c r="E2619">
        <v>92.805526999999998</v>
      </c>
      <c r="F2619">
        <v>22.418423614614305</v>
      </c>
      <c r="G2619">
        <v>101.75</v>
      </c>
    </row>
    <row r="2620" spans="2:7" x14ac:dyDescent="0.25">
      <c r="B2620" s="1">
        <v>37378</v>
      </c>
      <c r="C2620">
        <v>36.038006218409997</v>
      </c>
      <c r="D2620">
        <v>69.22137207612414</v>
      </c>
      <c r="E2620">
        <v>91.722194000000002</v>
      </c>
      <c r="F2620">
        <v>23.20911490392643</v>
      </c>
      <c r="G2620">
        <v>103.25</v>
      </c>
    </row>
    <row r="2621" spans="2:7" x14ac:dyDescent="0.25">
      <c r="B2621" s="1">
        <v>37379</v>
      </c>
      <c r="C2621">
        <v>35.676722948050006</v>
      </c>
      <c r="D2621">
        <v>69.22137207612414</v>
      </c>
      <c r="E2621">
        <v>84.861085000000003</v>
      </c>
      <c r="F2621">
        <v>23.116092399301468</v>
      </c>
      <c r="G2621">
        <v>101.5</v>
      </c>
    </row>
    <row r="2622" spans="2:7" x14ac:dyDescent="0.25">
      <c r="B2622" s="1">
        <v>37382</v>
      </c>
      <c r="C2622">
        <v>35.496081312870004</v>
      </c>
      <c r="D2622">
        <v>68.110868780785253</v>
      </c>
      <c r="E2622">
        <v>83.416640999999998</v>
      </c>
      <c r="F2622">
        <v>22.930047390051548</v>
      </c>
      <c r="G2622">
        <v>101.75</v>
      </c>
    </row>
    <row r="2623" spans="2:7" x14ac:dyDescent="0.25">
      <c r="B2623" s="1">
        <v>37383</v>
      </c>
      <c r="C2623">
        <v>35.134798042509999</v>
      </c>
      <c r="D2623">
        <v>67.370533250559319</v>
      </c>
      <c r="E2623">
        <v>84.861085000000003</v>
      </c>
      <c r="F2623">
        <v>22.837024885426604</v>
      </c>
      <c r="G2623">
        <v>100.75</v>
      </c>
    </row>
    <row r="2624" spans="2:7" x14ac:dyDescent="0.25">
      <c r="B2624" s="1">
        <v>37384</v>
      </c>
      <c r="C2624">
        <v>35.947685400819999</v>
      </c>
      <c r="D2624">
        <v>69.22137207612414</v>
      </c>
      <c r="E2624">
        <v>90.277749999999997</v>
      </c>
      <c r="F2624">
        <v>23.20911490392643</v>
      </c>
      <c r="G2624">
        <v>102.75</v>
      </c>
    </row>
    <row r="2625" spans="2:7" x14ac:dyDescent="0.25">
      <c r="B2625" s="1">
        <v>37386</v>
      </c>
      <c r="C2625">
        <v>36.489610306359999</v>
      </c>
      <c r="D2625">
        <v>69.22137207612414</v>
      </c>
      <c r="E2625">
        <v>84.138863000000001</v>
      </c>
      <c r="F2625">
        <v>23.627716174738726</v>
      </c>
      <c r="G2625">
        <v>101.25</v>
      </c>
    </row>
    <row r="2626" spans="2:7" x14ac:dyDescent="0.25">
      <c r="B2626" s="1">
        <v>37389</v>
      </c>
      <c r="C2626">
        <v>36.218647853590006</v>
      </c>
      <c r="D2626">
        <v>70.331875371463013</v>
      </c>
      <c r="E2626">
        <v>83.055530000000005</v>
      </c>
      <c r="F2626">
        <v>23.674227427051203</v>
      </c>
      <c r="G2626">
        <v>103.25</v>
      </c>
    </row>
    <row r="2627" spans="2:7" x14ac:dyDescent="0.25">
      <c r="B2627" s="1">
        <v>37390</v>
      </c>
      <c r="C2627">
        <v>36.399289488770002</v>
      </c>
      <c r="D2627">
        <v>70.702043136575995</v>
      </c>
      <c r="E2627">
        <v>85.222195999999997</v>
      </c>
      <c r="F2627">
        <v>23.813761183988635</v>
      </c>
      <c r="G2627">
        <v>105.5</v>
      </c>
    </row>
    <row r="2628" spans="2:7" x14ac:dyDescent="0.25">
      <c r="B2628" s="1">
        <v>37391</v>
      </c>
      <c r="C2628">
        <v>35.676722948050006</v>
      </c>
      <c r="D2628">
        <v>71.442378666801915</v>
      </c>
      <c r="E2628">
        <v>92.08330500000001</v>
      </c>
      <c r="F2628">
        <v>23.581204922426245</v>
      </c>
      <c r="G2628">
        <v>100</v>
      </c>
    </row>
    <row r="2629" spans="2:7" x14ac:dyDescent="0.25">
      <c r="B2629" s="1">
        <v>37392</v>
      </c>
      <c r="C2629">
        <v>35.947685400819999</v>
      </c>
      <c r="D2629">
        <v>70.331875371463013</v>
      </c>
      <c r="E2629">
        <v>88.833306000000007</v>
      </c>
      <c r="F2629">
        <v>23.20911490392643</v>
      </c>
      <c r="G2629">
        <v>98.25</v>
      </c>
    </row>
    <row r="2630" spans="2:7" x14ac:dyDescent="0.25">
      <c r="B2630" s="1">
        <v>37393</v>
      </c>
      <c r="C2630">
        <v>35.225118860100004</v>
      </c>
      <c r="D2630">
        <v>71.072210901688948</v>
      </c>
      <c r="E2630">
        <v>94.972193000000004</v>
      </c>
      <c r="F2630">
        <v>23.116092399301468</v>
      </c>
      <c r="G2630">
        <v>100</v>
      </c>
    </row>
    <row r="2631" spans="2:7" x14ac:dyDescent="0.25">
      <c r="B2631" s="1">
        <v>37397</v>
      </c>
      <c r="C2631">
        <v>34.863835589740006</v>
      </c>
      <c r="D2631">
        <v>71.442378666801915</v>
      </c>
      <c r="E2631">
        <v>90.999972</v>
      </c>
      <c r="F2631">
        <v>22.790513633114127</v>
      </c>
      <c r="G2631">
        <v>99.25</v>
      </c>
    </row>
    <row r="2632" spans="2:7" x14ac:dyDescent="0.25">
      <c r="B2632" s="1">
        <v>37398</v>
      </c>
      <c r="C2632">
        <v>34.321910684199999</v>
      </c>
      <c r="D2632">
        <v>68.48103654589822</v>
      </c>
      <c r="E2632">
        <v>84.861085000000003</v>
      </c>
      <c r="F2632">
        <v>22.09284484842696</v>
      </c>
      <c r="G2632">
        <v>97.5</v>
      </c>
    </row>
    <row r="2633" spans="2:7" x14ac:dyDescent="0.25">
      <c r="B2633" s="1">
        <v>37399</v>
      </c>
      <c r="C2633">
        <v>34.412231501790004</v>
      </c>
      <c r="D2633">
        <v>68.110868780785253</v>
      </c>
      <c r="E2633">
        <v>84.861085000000003</v>
      </c>
      <c r="F2633">
        <v>22.325401109989343</v>
      </c>
      <c r="G2633">
        <v>97.5</v>
      </c>
    </row>
    <row r="2634" spans="2:7" x14ac:dyDescent="0.25">
      <c r="B2634" s="1">
        <v>37400</v>
      </c>
      <c r="C2634">
        <v>35.225118860100004</v>
      </c>
      <c r="D2634">
        <v>68.48103654589822</v>
      </c>
      <c r="E2634">
        <v>85.944417999999999</v>
      </c>
      <c r="F2634">
        <v>22.464934866926786</v>
      </c>
      <c r="G2634">
        <v>97.25</v>
      </c>
    </row>
    <row r="2635" spans="2:7" x14ac:dyDescent="0.25">
      <c r="B2635" s="1">
        <v>37403</v>
      </c>
      <c r="C2635">
        <v>35.315439677690001</v>
      </c>
      <c r="D2635">
        <v>68.851204311011173</v>
      </c>
      <c r="E2635">
        <v>83.777752000000007</v>
      </c>
      <c r="F2635">
        <v>22.557957371551737</v>
      </c>
      <c r="G2635">
        <v>96.25</v>
      </c>
    </row>
    <row r="2636" spans="2:7" x14ac:dyDescent="0.25">
      <c r="B2636" s="1">
        <v>37404</v>
      </c>
      <c r="C2636">
        <v>35.044477224920001</v>
      </c>
      <c r="D2636">
        <v>68.48103654589822</v>
      </c>
      <c r="E2636">
        <v>84.138863000000001</v>
      </c>
      <c r="F2636">
        <v>22.371912362301828</v>
      </c>
      <c r="G2636">
        <v>95.75</v>
      </c>
    </row>
    <row r="2637" spans="2:7" x14ac:dyDescent="0.25">
      <c r="B2637" s="1">
        <v>37405</v>
      </c>
      <c r="C2637">
        <v>34.141269049020003</v>
      </c>
      <c r="D2637">
        <v>68.48103654589822</v>
      </c>
      <c r="E2637">
        <v>81.611086</v>
      </c>
      <c r="F2637">
        <v>22.185867353051911</v>
      </c>
      <c r="G2637">
        <v>93.5</v>
      </c>
    </row>
    <row r="2638" spans="2:7" x14ac:dyDescent="0.25">
      <c r="B2638" s="1">
        <v>37406</v>
      </c>
      <c r="C2638">
        <v>33.238060873120006</v>
      </c>
      <c r="D2638">
        <v>66.630197720333399</v>
      </c>
      <c r="E2638">
        <v>76.916643000000008</v>
      </c>
      <c r="F2638">
        <v>21.627732325302176</v>
      </c>
      <c r="G2638">
        <v>91.75</v>
      </c>
    </row>
    <row r="2639" spans="2:7" x14ac:dyDescent="0.25">
      <c r="B2639" s="1">
        <v>37407</v>
      </c>
      <c r="C2639">
        <v>32.696135967580005</v>
      </c>
      <c r="D2639">
        <v>65.519694424994498</v>
      </c>
      <c r="E2639">
        <v>78.722198000000006</v>
      </c>
      <c r="F2639">
        <v>21.674243577614654</v>
      </c>
      <c r="G2639">
        <v>90.5</v>
      </c>
    </row>
    <row r="2640" spans="2:7" x14ac:dyDescent="0.25">
      <c r="B2640" s="1">
        <v>37410</v>
      </c>
      <c r="C2640">
        <v>32.786456785170003</v>
      </c>
      <c r="D2640">
        <v>65.149526659881545</v>
      </c>
      <c r="E2640">
        <v>78.361086999999998</v>
      </c>
      <c r="F2640">
        <v>21.860288586864566</v>
      </c>
      <c r="G2640">
        <v>91.5</v>
      </c>
    </row>
    <row r="2641" spans="2:7" x14ac:dyDescent="0.25">
      <c r="B2641" s="1">
        <v>37411</v>
      </c>
      <c r="C2641">
        <v>32.515494332400003</v>
      </c>
      <c r="D2641">
        <v>64.039023364542658</v>
      </c>
      <c r="E2641">
        <v>75.111088000000009</v>
      </c>
      <c r="F2641">
        <v>21.534709820677229</v>
      </c>
      <c r="G2641">
        <v>90.25</v>
      </c>
    </row>
    <row r="2642" spans="2:7" x14ac:dyDescent="0.25">
      <c r="B2642" s="1">
        <v>37412</v>
      </c>
      <c r="C2642">
        <v>32.515494332400003</v>
      </c>
      <c r="D2642">
        <v>64.039023364542658</v>
      </c>
      <c r="E2642">
        <v>76.555531999999999</v>
      </c>
      <c r="F2642">
        <v>21.627732325302176</v>
      </c>
      <c r="G2642">
        <v>91.25</v>
      </c>
    </row>
    <row r="2643" spans="2:7" x14ac:dyDescent="0.25">
      <c r="B2643" s="1">
        <v>37413</v>
      </c>
      <c r="C2643">
        <v>32.334852697220001</v>
      </c>
      <c r="D2643">
        <v>62.928520069203756</v>
      </c>
      <c r="E2643">
        <v>72.944422000000003</v>
      </c>
      <c r="F2643">
        <v>21.116108549864919</v>
      </c>
      <c r="G2643">
        <v>91.5</v>
      </c>
    </row>
    <row r="2644" spans="2:7" x14ac:dyDescent="0.25">
      <c r="B2644" s="1">
        <v>37414</v>
      </c>
      <c r="C2644">
        <v>31.883248609270005</v>
      </c>
      <c r="D2644">
        <v>62.558352304090796</v>
      </c>
      <c r="E2644">
        <v>68.972200999999998</v>
      </c>
      <c r="F2644">
        <v>21.255642306802361</v>
      </c>
      <c r="G2644">
        <v>88.25</v>
      </c>
    </row>
    <row r="2645" spans="2:7" x14ac:dyDescent="0.25">
      <c r="B2645" s="1">
        <v>37417</v>
      </c>
      <c r="C2645">
        <v>31.973569426860003</v>
      </c>
      <c r="D2645">
        <v>62.928520069203756</v>
      </c>
      <c r="E2645">
        <v>70.055534000000009</v>
      </c>
      <c r="F2645">
        <v>21.255642306802361</v>
      </c>
      <c r="G2645">
        <v>88.5</v>
      </c>
    </row>
    <row r="2646" spans="2:7" x14ac:dyDescent="0.25">
      <c r="B2646" s="1">
        <v>37418</v>
      </c>
      <c r="C2646">
        <v>32.154211062039998</v>
      </c>
      <c r="D2646">
        <v>63.668855599429683</v>
      </c>
      <c r="E2646">
        <v>66.083313000000004</v>
      </c>
      <c r="F2646">
        <v>21.255642306802361</v>
      </c>
      <c r="G2646">
        <v>87.75</v>
      </c>
    </row>
    <row r="2647" spans="2:7" x14ac:dyDescent="0.25">
      <c r="B2647" s="1">
        <v>37419</v>
      </c>
      <c r="C2647">
        <v>32.334852697220001</v>
      </c>
      <c r="D2647">
        <v>62.188184538977829</v>
      </c>
      <c r="E2647">
        <v>60.666648000000002</v>
      </c>
      <c r="F2647">
        <v>21.302153559114839</v>
      </c>
      <c r="G2647">
        <v>86</v>
      </c>
    </row>
    <row r="2648" spans="2:7" x14ac:dyDescent="0.25">
      <c r="B2648" s="1">
        <v>37420</v>
      </c>
      <c r="C2648">
        <v>32.334852697220001</v>
      </c>
      <c r="D2648">
        <v>61.077681243638949</v>
      </c>
      <c r="E2648">
        <v>62.111091999999999</v>
      </c>
      <c r="F2648">
        <v>21.255642306802361</v>
      </c>
      <c r="G2648">
        <v>90</v>
      </c>
    </row>
    <row r="2649" spans="2:7" x14ac:dyDescent="0.25">
      <c r="B2649" s="1">
        <v>37421</v>
      </c>
      <c r="C2649">
        <v>31.431644521320003</v>
      </c>
      <c r="D2649">
        <v>58.486506887848194</v>
      </c>
      <c r="E2649">
        <v>64.638869</v>
      </c>
      <c r="F2649">
        <v>20.325417260552804</v>
      </c>
      <c r="G2649">
        <v>86.5</v>
      </c>
    </row>
    <row r="2650" spans="2:7" x14ac:dyDescent="0.25">
      <c r="B2650" s="1">
        <v>37424</v>
      </c>
      <c r="C2650">
        <v>31.612286156500002</v>
      </c>
      <c r="D2650">
        <v>60.707513478525982</v>
      </c>
      <c r="E2650">
        <v>62.833314000000001</v>
      </c>
      <c r="F2650">
        <v>20.697507279052626</v>
      </c>
      <c r="G2650">
        <v>88.75</v>
      </c>
    </row>
    <row r="2651" spans="2:7" x14ac:dyDescent="0.25">
      <c r="B2651" s="1">
        <v>37425</v>
      </c>
      <c r="C2651">
        <v>32.334852697220001</v>
      </c>
      <c r="D2651">
        <v>60.707513478525982</v>
      </c>
      <c r="E2651">
        <v>62.472203</v>
      </c>
      <c r="F2651">
        <v>20.650996026740149</v>
      </c>
      <c r="G2651">
        <v>91.25</v>
      </c>
    </row>
    <row r="2652" spans="2:7" x14ac:dyDescent="0.25">
      <c r="B2652" s="1">
        <v>37426</v>
      </c>
      <c r="C2652">
        <v>32.425173514810005</v>
      </c>
      <c r="D2652">
        <v>59.597010183187095</v>
      </c>
      <c r="E2652">
        <v>61.388870000000004</v>
      </c>
      <c r="F2652">
        <v>20.185883503615372</v>
      </c>
      <c r="G2652">
        <v>91.5</v>
      </c>
    </row>
    <row r="2653" spans="2:7" x14ac:dyDescent="0.25">
      <c r="B2653" s="1">
        <v>37427</v>
      </c>
      <c r="C2653">
        <v>31.341323703730005</v>
      </c>
      <c r="D2653">
        <v>56.635668062283393</v>
      </c>
      <c r="E2653">
        <v>55.249983</v>
      </c>
      <c r="F2653">
        <v>19.581237223553153</v>
      </c>
      <c r="G2653">
        <v>88.25</v>
      </c>
    </row>
    <row r="2654" spans="2:7" x14ac:dyDescent="0.25">
      <c r="B2654" s="1">
        <v>37431</v>
      </c>
      <c r="C2654">
        <v>31.160682068550003</v>
      </c>
      <c r="D2654">
        <v>55.525164766944499</v>
      </c>
      <c r="E2654">
        <v>50.194429</v>
      </c>
      <c r="F2654">
        <v>18.744034681928557</v>
      </c>
      <c r="G2654">
        <v>81.5</v>
      </c>
    </row>
    <row r="2655" spans="2:7" x14ac:dyDescent="0.25">
      <c r="B2655" s="1">
        <v>37432</v>
      </c>
      <c r="C2655">
        <v>33.057419237939996</v>
      </c>
      <c r="D2655">
        <v>58.116339122735248</v>
      </c>
      <c r="E2655">
        <v>52.361094999999999</v>
      </c>
      <c r="F2655">
        <v>19.395192214303243</v>
      </c>
      <c r="G2655">
        <v>86.5</v>
      </c>
    </row>
    <row r="2656" spans="2:7" x14ac:dyDescent="0.25">
      <c r="B2656" s="1">
        <v>37433</v>
      </c>
      <c r="C2656">
        <v>32.515494332400003</v>
      </c>
      <c r="D2656">
        <v>57.005835827396339</v>
      </c>
      <c r="E2656">
        <v>48.749985000000002</v>
      </c>
      <c r="F2656">
        <v>20.09286099899041</v>
      </c>
      <c r="G2656">
        <v>88.25</v>
      </c>
    </row>
    <row r="2657" spans="2:7" x14ac:dyDescent="0.25">
      <c r="B2657" s="1">
        <v>37434</v>
      </c>
      <c r="C2657">
        <v>33.689664961070001</v>
      </c>
      <c r="D2657">
        <v>58.116339122735248</v>
      </c>
      <c r="E2657">
        <v>48.749985000000002</v>
      </c>
      <c r="F2657">
        <v>20.09286099899041</v>
      </c>
      <c r="G2657">
        <v>90.75</v>
      </c>
    </row>
    <row r="2658" spans="2:7" x14ac:dyDescent="0.25">
      <c r="B2658" s="1">
        <v>37435</v>
      </c>
      <c r="C2658">
        <v>34.231589866610001</v>
      </c>
      <c r="D2658">
        <v>59.967177948300062</v>
      </c>
      <c r="E2658">
        <v>49.833318000000006</v>
      </c>
      <c r="F2658">
        <v>20.464951017490236</v>
      </c>
      <c r="G2658">
        <v>91.75</v>
      </c>
    </row>
    <row r="2659" spans="2:7" x14ac:dyDescent="0.25">
      <c r="B2659" s="1">
        <v>37438</v>
      </c>
      <c r="C2659">
        <v>34.412231501790004</v>
      </c>
      <c r="D2659">
        <v>61.447849008751916</v>
      </c>
      <c r="E2659">
        <v>54.166650000000004</v>
      </c>
      <c r="F2659">
        <v>19.81379348511555</v>
      </c>
      <c r="G2659">
        <v>93.25</v>
      </c>
    </row>
    <row r="2660" spans="2:7" x14ac:dyDescent="0.25">
      <c r="B2660" s="1">
        <v>37439</v>
      </c>
      <c r="C2660">
        <v>33.328381690710003</v>
      </c>
      <c r="D2660">
        <v>60.707513478525982</v>
      </c>
      <c r="E2660">
        <v>53.805539000000003</v>
      </c>
      <c r="F2660">
        <v>20.09286099899041</v>
      </c>
      <c r="G2660">
        <v>91.25</v>
      </c>
    </row>
    <row r="2661" spans="2:7" x14ac:dyDescent="0.25">
      <c r="B2661" s="1">
        <v>37440</v>
      </c>
      <c r="C2661">
        <v>33.238060873120006</v>
      </c>
      <c r="D2661">
        <v>59.226842418074142</v>
      </c>
      <c r="E2661">
        <v>52.722206</v>
      </c>
      <c r="F2661">
        <v>19.255658457365811</v>
      </c>
      <c r="G2661">
        <v>88.75</v>
      </c>
    </row>
    <row r="2662" spans="2:7" x14ac:dyDescent="0.25">
      <c r="B2662" s="1">
        <v>37441</v>
      </c>
      <c r="C2662">
        <v>33.870306596249996</v>
      </c>
      <c r="D2662">
        <v>59.967177948300062</v>
      </c>
      <c r="E2662">
        <v>55.972205000000002</v>
      </c>
      <c r="F2662">
        <v>19.534725971240675</v>
      </c>
      <c r="G2662">
        <v>89</v>
      </c>
    </row>
    <row r="2663" spans="2:7" x14ac:dyDescent="0.25">
      <c r="B2663" s="1">
        <v>37442</v>
      </c>
      <c r="C2663">
        <v>34.231589866610001</v>
      </c>
      <c r="D2663">
        <v>62.928520069203756</v>
      </c>
      <c r="E2663">
        <v>61.749981000000005</v>
      </c>
      <c r="F2663">
        <v>19.767282232803066</v>
      </c>
      <c r="G2663">
        <v>92.25</v>
      </c>
    </row>
    <row r="2664" spans="2:7" x14ac:dyDescent="0.25">
      <c r="B2664" s="1">
        <v>37445</v>
      </c>
      <c r="C2664">
        <v>34.141269049020003</v>
      </c>
      <c r="D2664">
        <v>62.928520069203756</v>
      </c>
      <c r="E2664">
        <v>59.583315000000006</v>
      </c>
      <c r="F2664">
        <v>19.906815989740501</v>
      </c>
      <c r="G2664">
        <v>93.75</v>
      </c>
    </row>
    <row r="2665" spans="2:7" x14ac:dyDescent="0.25">
      <c r="B2665" s="1">
        <v>37446</v>
      </c>
      <c r="C2665">
        <v>34.412231501790004</v>
      </c>
      <c r="D2665">
        <v>61.818016773864862</v>
      </c>
      <c r="E2665">
        <v>57.777760000000001</v>
      </c>
      <c r="F2665">
        <v>19.581237223553153</v>
      </c>
      <c r="G2665">
        <v>92.5</v>
      </c>
    </row>
    <row r="2666" spans="2:7" x14ac:dyDescent="0.25">
      <c r="B2666" s="1">
        <v>37447</v>
      </c>
      <c r="C2666">
        <v>33.509023325890006</v>
      </c>
      <c r="D2666">
        <v>60.337345713413008</v>
      </c>
      <c r="E2666">
        <v>57.055538000000006</v>
      </c>
      <c r="F2666">
        <v>19.023102195803421</v>
      </c>
      <c r="G2666">
        <v>92.75</v>
      </c>
    </row>
    <row r="2667" spans="2:7" x14ac:dyDescent="0.25">
      <c r="B2667" s="1">
        <v>37448</v>
      </c>
      <c r="C2667">
        <v>31.973569426860003</v>
      </c>
      <c r="D2667">
        <v>59.967177948300062</v>
      </c>
      <c r="E2667">
        <v>52.361094999999999</v>
      </c>
      <c r="F2667">
        <v>18.2324109064913</v>
      </c>
      <c r="G2667">
        <v>87.5</v>
      </c>
    </row>
    <row r="2668" spans="2:7" x14ac:dyDescent="0.25">
      <c r="B2668" s="1">
        <v>37449</v>
      </c>
      <c r="C2668">
        <v>31.341323703730005</v>
      </c>
      <c r="D2668">
        <v>60.707513478525982</v>
      </c>
      <c r="E2668">
        <v>52.722206</v>
      </c>
      <c r="F2668">
        <v>18.092877149553868</v>
      </c>
      <c r="G2668">
        <v>87.75</v>
      </c>
    </row>
    <row r="2669" spans="2:7" x14ac:dyDescent="0.25">
      <c r="B2669" s="1">
        <v>37452</v>
      </c>
      <c r="C2669">
        <v>31.070361250960001</v>
      </c>
      <c r="D2669">
        <v>59.597010183187095</v>
      </c>
      <c r="E2669">
        <v>49.472207000000004</v>
      </c>
      <c r="F2669">
        <v>17.953343392616432</v>
      </c>
      <c r="G2669">
        <v>85.5</v>
      </c>
    </row>
    <row r="2670" spans="2:7" x14ac:dyDescent="0.25">
      <c r="B2670" s="1">
        <v>37453</v>
      </c>
      <c r="C2670">
        <v>30.528436345420005</v>
      </c>
      <c r="D2670">
        <v>58.856674652961161</v>
      </c>
      <c r="E2670">
        <v>49.833318000000006</v>
      </c>
      <c r="F2670">
        <v>17.488230869491659</v>
      </c>
      <c r="G2670">
        <v>87</v>
      </c>
    </row>
    <row r="2671" spans="2:7" x14ac:dyDescent="0.25">
      <c r="B2671" s="1">
        <v>37454</v>
      </c>
      <c r="C2671">
        <v>31.070361250960001</v>
      </c>
      <c r="D2671">
        <v>59.597010183187095</v>
      </c>
      <c r="E2671">
        <v>53.805539000000003</v>
      </c>
      <c r="F2671">
        <v>18.2324109064913</v>
      </c>
      <c r="G2671">
        <v>87.75</v>
      </c>
    </row>
    <row r="2672" spans="2:7" x14ac:dyDescent="0.25">
      <c r="B2672" s="1">
        <v>37455</v>
      </c>
      <c r="C2672">
        <v>31.070361250960001</v>
      </c>
      <c r="D2672">
        <v>59.597010183187095</v>
      </c>
      <c r="E2672">
        <v>52.361094999999999</v>
      </c>
      <c r="F2672">
        <v>18.883568438865993</v>
      </c>
      <c r="G2672">
        <v>88.75</v>
      </c>
    </row>
    <row r="2673" spans="2:7" x14ac:dyDescent="0.25">
      <c r="B2673" s="1">
        <v>37456</v>
      </c>
      <c r="C2673">
        <v>31.341323703730005</v>
      </c>
      <c r="D2673">
        <v>58.116339122735248</v>
      </c>
      <c r="E2673">
        <v>42.972208999999999</v>
      </c>
      <c r="F2673">
        <v>18.418455915741209</v>
      </c>
      <c r="G2673">
        <v>85.25</v>
      </c>
    </row>
    <row r="2674" spans="2:7" x14ac:dyDescent="0.25">
      <c r="B2674" s="1">
        <v>37459</v>
      </c>
      <c r="C2674">
        <v>29.805869804700002</v>
      </c>
      <c r="D2674">
        <v>54.784829236718572</v>
      </c>
      <c r="E2674">
        <v>43.333320000000001</v>
      </c>
      <c r="F2674">
        <v>17.906832140303955</v>
      </c>
      <c r="G2674">
        <v>81.5</v>
      </c>
    </row>
    <row r="2675" spans="2:7" x14ac:dyDescent="0.25">
      <c r="B2675" s="1">
        <v>37460</v>
      </c>
      <c r="C2675">
        <v>29.534907351930002</v>
      </c>
      <c r="D2675">
        <v>51.823487115814856</v>
      </c>
      <c r="E2675">
        <v>39.722210000000004</v>
      </c>
      <c r="F2675">
        <v>17.395208364866701</v>
      </c>
      <c r="G2675">
        <v>78.5</v>
      </c>
    </row>
    <row r="2676" spans="2:7" x14ac:dyDescent="0.25">
      <c r="B2676" s="1">
        <v>37461</v>
      </c>
      <c r="C2676">
        <v>28.541378358440003</v>
      </c>
      <c r="D2676">
        <v>39.607950867087077</v>
      </c>
      <c r="E2676">
        <v>36.833322000000003</v>
      </c>
      <c r="F2676">
        <v>16.790562084804492</v>
      </c>
      <c r="G2676">
        <v>74.75</v>
      </c>
    </row>
    <row r="2677" spans="2:7" x14ac:dyDescent="0.25">
      <c r="B2677" s="1">
        <v>37462</v>
      </c>
      <c r="C2677">
        <v>29.625228169520003</v>
      </c>
      <c r="D2677">
        <v>42.939460753103738</v>
      </c>
      <c r="E2677">
        <v>34.486100499999999</v>
      </c>
      <c r="F2677">
        <v>17.116140850991833</v>
      </c>
      <c r="G2677">
        <v>80</v>
      </c>
    </row>
    <row r="2678" spans="2:7" x14ac:dyDescent="0.25">
      <c r="B2678" s="1">
        <v>37463</v>
      </c>
      <c r="C2678">
        <v>28.902661628800004</v>
      </c>
      <c r="D2678">
        <v>36.94274295827374</v>
      </c>
      <c r="E2678">
        <v>29.791657500000003</v>
      </c>
      <c r="F2678">
        <v>16.418472066304666</v>
      </c>
      <c r="G2678">
        <v>75.5</v>
      </c>
    </row>
    <row r="2679" spans="2:7" x14ac:dyDescent="0.25">
      <c r="B2679" s="1">
        <v>37466</v>
      </c>
      <c r="C2679">
        <v>31.070361250960001</v>
      </c>
      <c r="D2679">
        <v>40.348286397313004</v>
      </c>
      <c r="E2679">
        <v>32.3194345</v>
      </c>
      <c r="F2679">
        <v>18.325433411116254</v>
      </c>
      <c r="G2679">
        <v>83.5</v>
      </c>
    </row>
    <row r="2680" spans="2:7" x14ac:dyDescent="0.25">
      <c r="B2680" s="1">
        <v>37467</v>
      </c>
      <c r="C2680">
        <v>31.973569426860003</v>
      </c>
      <c r="D2680">
        <v>37.386944276409295</v>
      </c>
      <c r="E2680">
        <v>33.583323</v>
      </c>
      <c r="F2680">
        <v>18.604500924991122</v>
      </c>
      <c r="G2680">
        <v>84.25</v>
      </c>
    </row>
    <row r="2681" spans="2:7" x14ac:dyDescent="0.25">
      <c r="B2681" s="1">
        <v>37468</v>
      </c>
      <c r="C2681">
        <v>31.431644521320003</v>
      </c>
      <c r="D2681">
        <v>37.757112041522255</v>
      </c>
      <c r="E2681">
        <v>34.666656000000003</v>
      </c>
      <c r="F2681">
        <v>18.651012177303606</v>
      </c>
      <c r="G2681">
        <v>85</v>
      </c>
    </row>
    <row r="2682" spans="2:7" x14ac:dyDescent="0.25">
      <c r="B2682" s="1">
        <v>37469</v>
      </c>
      <c r="C2682">
        <v>30.889719615779999</v>
      </c>
      <c r="D2682">
        <v>34.055434390392627</v>
      </c>
      <c r="E2682">
        <v>35.569433500000002</v>
      </c>
      <c r="F2682">
        <v>18.092877149553868</v>
      </c>
      <c r="G2682">
        <v>86.5</v>
      </c>
    </row>
    <row r="2683" spans="2:7" x14ac:dyDescent="0.25">
      <c r="B2683" s="1">
        <v>37470</v>
      </c>
      <c r="C2683">
        <v>30.528436345420005</v>
      </c>
      <c r="D2683">
        <v>32.574763329940772</v>
      </c>
      <c r="E2683">
        <v>33.583323</v>
      </c>
      <c r="F2683">
        <v>17.906832140303955</v>
      </c>
      <c r="G2683">
        <v>84.75</v>
      </c>
    </row>
    <row r="2684" spans="2:7" x14ac:dyDescent="0.25">
      <c r="B2684" s="1">
        <v>37473</v>
      </c>
      <c r="C2684">
        <v>28.08977427049</v>
      </c>
      <c r="D2684">
        <v>28.799052125788545</v>
      </c>
      <c r="E2684">
        <v>27.805547000000001</v>
      </c>
      <c r="F2684">
        <v>17.255674607929265</v>
      </c>
      <c r="G2684">
        <v>80.25</v>
      </c>
    </row>
    <row r="2685" spans="2:7" x14ac:dyDescent="0.25">
      <c r="B2685" s="1">
        <v>37474</v>
      </c>
      <c r="C2685">
        <v>28.812340811209999</v>
      </c>
      <c r="D2685">
        <v>31.094092269488915</v>
      </c>
      <c r="E2685">
        <v>27.444436</v>
      </c>
      <c r="F2685">
        <v>17.906832140303955</v>
      </c>
      <c r="G2685">
        <v>81.5</v>
      </c>
    </row>
    <row r="2686" spans="2:7" x14ac:dyDescent="0.25">
      <c r="B2686" s="1">
        <v>37475</v>
      </c>
      <c r="C2686">
        <v>28.270415905670003</v>
      </c>
      <c r="D2686">
        <v>30.946025163443732</v>
      </c>
      <c r="E2686">
        <v>28.166658000000002</v>
      </c>
      <c r="F2686">
        <v>17.488230869491659</v>
      </c>
      <c r="G2686">
        <v>82.5</v>
      </c>
    </row>
    <row r="2687" spans="2:7" x14ac:dyDescent="0.25">
      <c r="B2687" s="1">
        <v>37476</v>
      </c>
      <c r="C2687">
        <v>28.631699176030001</v>
      </c>
      <c r="D2687">
        <v>32.50072977691817</v>
      </c>
      <c r="E2687">
        <v>30.874990500000003</v>
      </c>
      <c r="F2687">
        <v>18.139388401866345</v>
      </c>
      <c r="G2687">
        <v>82</v>
      </c>
    </row>
    <row r="2688" spans="2:7" x14ac:dyDescent="0.25">
      <c r="B2688" s="1">
        <v>37477</v>
      </c>
      <c r="C2688">
        <v>28.270415905670003</v>
      </c>
      <c r="D2688">
        <v>33.537199519234477</v>
      </c>
      <c r="E2688">
        <v>29.75</v>
      </c>
      <c r="F2688">
        <v>18.185899654178822</v>
      </c>
      <c r="G2688">
        <v>80</v>
      </c>
    </row>
    <row r="2689" spans="2:7" x14ac:dyDescent="0.25">
      <c r="B2689" s="1">
        <v>37480</v>
      </c>
      <c r="C2689">
        <v>27.728491000129999</v>
      </c>
      <c r="D2689">
        <v>31.242159375534104</v>
      </c>
      <c r="E2689">
        <v>30.25</v>
      </c>
      <c r="F2689">
        <v>18.185899654178822</v>
      </c>
      <c r="G2689">
        <v>80.5</v>
      </c>
    </row>
    <row r="2690" spans="2:7" x14ac:dyDescent="0.25">
      <c r="B2690" s="1">
        <v>37481</v>
      </c>
      <c r="C2690">
        <v>27.54784936495</v>
      </c>
      <c r="D2690">
        <v>31.242159375534104</v>
      </c>
      <c r="E2690">
        <v>32.75</v>
      </c>
      <c r="F2690">
        <v>18.185899654178822</v>
      </c>
      <c r="G2690">
        <v>80.5</v>
      </c>
    </row>
    <row r="2691" spans="2:7" x14ac:dyDescent="0.25">
      <c r="B2691" s="1">
        <v>37482</v>
      </c>
      <c r="C2691">
        <v>26.825282824230001</v>
      </c>
      <c r="D2691">
        <v>30.64989095135336</v>
      </c>
      <c r="E2691">
        <v>29.25</v>
      </c>
      <c r="F2691">
        <v>17.674275878741568</v>
      </c>
      <c r="G2691">
        <v>81.25</v>
      </c>
    </row>
    <row r="2692" spans="2:7" x14ac:dyDescent="0.25">
      <c r="B2692" s="1">
        <v>37483</v>
      </c>
      <c r="C2692">
        <v>27.457528547360003</v>
      </c>
      <c r="D2692">
        <v>30.057622527172619</v>
      </c>
      <c r="E2692">
        <v>27.25</v>
      </c>
      <c r="F2692">
        <v>17.953343392616432</v>
      </c>
      <c r="G2692">
        <v>84.5</v>
      </c>
    </row>
    <row r="2693" spans="2:7" x14ac:dyDescent="0.25">
      <c r="B2693" s="1">
        <v>37484</v>
      </c>
      <c r="C2693">
        <v>26.46399955387</v>
      </c>
      <c r="D2693">
        <v>27.688548830449655</v>
      </c>
      <c r="E2693">
        <v>26.25</v>
      </c>
      <c r="F2693">
        <v>17.488230869491659</v>
      </c>
      <c r="G2693">
        <v>86.25</v>
      </c>
    </row>
    <row r="2694" spans="2:7" x14ac:dyDescent="0.25">
      <c r="B2694" s="1">
        <v>37487</v>
      </c>
      <c r="C2694">
        <v>26.554320371460001</v>
      </c>
      <c r="D2694">
        <v>27.540481724404469</v>
      </c>
      <c r="E2694">
        <v>26</v>
      </c>
      <c r="F2694">
        <v>17.58125337411661</v>
      </c>
      <c r="G2694">
        <v>86.25</v>
      </c>
    </row>
    <row r="2695" spans="2:7" x14ac:dyDescent="0.25">
      <c r="B2695" s="1">
        <v>37488</v>
      </c>
      <c r="C2695">
        <v>26.373678736280002</v>
      </c>
      <c r="D2695">
        <v>27.61451527742706</v>
      </c>
      <c r="E2695">
        <v>29.25</v>
      </c>
      <c r="F2695">
        <v>17.906832140303955</v>
      </c>
      <c r="G2695">
        <v>86.25</v>
      </c>
    </row>
    <row r="2696" spans="2:7" x14ac:dyDescent="0.25">
      <c r="B2696" s="1">
        <v>37489</v>
      </c>
      <c r="C2696">
        <v>27.096245277000001</v>
      </c>
      <c r="D2696">
        <v>32.796863989008543</v>
      </c>
      <c r="E2696">
        <v>35</v>
      </c>
      <c r="F2696">
        <v>19.069613448115899</v>
      </c>
      <c r="G2696">
        <v>88.75</v>
      </c>
    </row>
    <row r="2697" spans="2:7" x14ac:dyDescent="0.25">
      <c r="B2697" s="1">
        <v>37490</v>
      </c>
      <c r="C2697">
        <v>28.08977427049</v>
      </c>
      <c r="D2697">
        <v>36.424508087115591</v>
      </c>
      <c r="E2697">
        <v>43.5</v>
      </c>
      <c r="F2697">
        <v>18.511478420366164</v>
      </c>
      <c r="G2697">
        <v>90</v>
      </c>
    </row>
    <row r="2698" spans="2:7" x14ac:dyDescent="0.25">
      <c r="B2698" s="1">
        <v>37491</v>
      </c>
      <c r="C2698">
        <v>26.915603641820002</v>
      </c>
      <c r="D2698">
        <v>42.199125222877818</v>
      </c>
      <c r="E2698">
        <v>36.5</v>
      </c>
      <c r="F2698">
        <v>18.139388401866345</v>
      </c>
      <c r="G2698">
        <v>87.75</v>
      </c>
    </row>
    <row r="2699" spans="2:7" x14ac:dyDescent="0.25">
      <c r="B2699" s="1">
        <v>37494</v>
      </c>
      <c r="C2699">
        <v>27.096245277000001</v>
      </c>
      <c r="D2699">
        <v>40.348286397313004</v>
      </c>
      <c r="E2699">
        <v>33.25</v>
      </c>
      <c r="F2699">
        <v>18.185899654178822</v>
      </c>
      <c r="G2699">
        <v>85.25</v>
      </c>
    </row>
    <row r="2700" spans="2:7" x14ac:dyDescent="0.25">
      <c r="B2700" s="1">
        <v>37495</v>
      </c>
      <c r="C2700">
        <v>28.180095088080002</v>
      </c>
      <c r="D2700">
        <v>39.978118632200037</v>
      </c>
      <c r="E2700">
        <v>32.5</v>
      </c>
      <c r="F2700">
        <v>18.837057186553512</v>
      </c>
      <c r="G2700">
        <v>85</v>
      </c>
    </row>
    <row r="2701" spans="2:7" x14ac:dyDescent="0.25">
      <c r="B2701" s="1">
        <v>37496</v>
      </c>
      <c r="C2701">
        <v>28.360736723260001</v>
      </c>
      <c r="D2701">
        <v>38.497447571748182</v>
      </c>
      <c r="E2701">
        <v>32.25</v>
      </c>
      <c r="F2701">
        <v>18.185899654178822</v>
      </c>
      <c r="G2701">
        <v>83.25</v>
      </c>
    </row>
    <row r="2702" spans="2:7" x14ac:dyDescent="0.25">
      <c r="B2702" s="1">
        <v>37497</v>
      </c>
      <c r="C2702">
        <v>27.999453452900003</v>
      </c>
      <c r="D2702">
        <v>35.610139003867069</v>
      </c>
      <c r="E2702">
        <v>35.25</v>
      </c>
      <c r="F2702">
        <v>17.488230869491659</v>
      </c>
      <c r="G2702">
        <v>85.75</v>
      </c>
    </row>
    <row r="2703" spans="2:7" x14ac:dyDescent="0.25">
      <c r="B2703" s="1">
        <v>37498</v>
      </c>
      <c r="C2703">
        <v>27.999453452900003</v>
      </c>
      <c r="D2703">
        <v>37.757112041522255</v>
      </c>
      <c r="E2703">
        <v>35.75</v>
      </c>
      <c r="F2703">
        <v>18.046365897241387</v>
      </c>
      <c r="G2703">
        <v>86.25</v>
      </c>
    </row>
    <row r="2704" spans="2:7" x14ac:dyDescent="0.25">
      <c r="B2704" s="1">
        <v>37501</v>
      </c>
      <c r="C2704">
        <v>28.541378358440003</v>
      </c>
      <c r="D2704">
        <v>37.386944276409295</v>
      </c>
      <c r="E2704">
        <v>33.5</v>
      </c>
      <c r="F2704">
        <v>17.906832140303955</v>
      </c>
      <c r="G2704">
        <v>86</v>
      </c>
    </row>
    <row r="2705" spans="2:7" x14ac:dyDescent="0.25">
      <c r="B2705" s="1">
        <v>37502</v>
      </c>
      <c r="C2705">
        <v>26.734962006640004</v>
      </c>
      <c r="D2705">
        <v>35.906273215957448</v>
      </c>
      <c r="E2705">
        <v>31.5</v>
      </c>
      <c r="F2705">
        <v>17.58125337411661</v>
      </c>
      <c r="G2705">
        <v>84</v>
      </c>
    </row>
    <row r="2706" spans="2:7" x14ac:dyDescent="0.25">
      <c r="B2706" s="1">
        <v>37503</v>
      </c>
      <c r="C2706">
        <v>26.373678736280002</v>
      </c>
      <c r="D2706">
        <v>40.718454162425964</v>
      </c>
      <c r="E2706">
        <v>32</v>
      </c>
      <c r="F2706">
        <v>17.302185860241742</v>
      </c>
      <c r="G2706">
        <v>83</v>
      </c>
    </row>
    <row r="2707" spans="2:7" x14ac:dyDescent="0.25">
      <c r="B2707" s="1">
        <v>37504</v>
      </c>
      <c r="C2707">
        <v>26.283357918690005</v>
      </c>
      <c r="D2707">
        <v>39.237783101974117</v>
      </c>
      <c r="E2707">
        <v>30.5</v>
      </c>
      <c r="F2707">
        <v>17.116140850991833</v>
      </c>
      <c r="G2707">
        <v>82.5</v>
      </c>
    </row>
    <row r="2708" spans="2:7" x14ac:dyDescent="0.25">
      <c r="B2708" s="1">
        <v>37505</v>
      </c>
      <c r="C2708">
        <v>26.1930371011</v>
      </c>
      <c r="D2708">
        <v>38.127279806635215</v>
      </c>
      <c r="E2708">
        <v>33.75</v>
      </c>
      <c r="F2708">
        <v>16.976607094054398</v>
      </c>
      <c r="G2708">
        <v>85</v>
      </c>
    </row>
    <row r="2709" spans="2:7" x14ac:dyDescent="0.25">
      <c r="B2709" s="1">
        <v>37508</v>
      </c>
      <c r="C2709">
        <v>25.831753830740002</v>
      </c>
      <c r="D2709">
        <v>32.648796882963367</v>
      </c>
      <c r="E2709">
        <v>31.5</v>
      </c>
      <c r="F2709">
        <v>16.93009584174192</v>
      </c>
      <c r="G2709">
        <v>86.75</v>
      </c>
    </row>
    <row r="2710" spans="2:7" x14ac:dyDescent="0.25">
      <c r="B2710" s="1">
        <v>37509</v>
      </c>
      <c r="C2710">
        <v>26.825282824230001</v>
      </c>
      <c r="D2710">
        <v>34.277535049460404</v>
      </c>
      <c r="E2710">
        <v>29.75</v>
      </c>
      <c r="F2710">
        <v>17.860320887991481</v>
      </c>
      <c r="G2710">
        <v>87.25</v>
      </c>
    </row>
    <row r="2711" spans="2:7" x14ac:dyDescent="0.25">
      <c r="B2711" s="1">
        <v>37510</v>
      </c>
      <c r="C2711">
        <v>27.096245277000001</v>
      </c>
      <c r="D2711">
        <v>35.906273215957448</v>
      </c>
      <c r="E2711">
        <v>32.5</v>
      </c>
      <c r="F2711">
        <v>18.278922158803777</v>
      </c>
      <c r="G2711">
        <v>88.5</v>
      </c>
    </row>
    <row r="2712" spans="2:7" x14ac:dyDescent="0.25">
      <c r="B2712" s="1">
        <v>37511</v>
      </c>
      <c r="C2712">
        <v>26.1930371011</v>
      </c>
      <c r="D2712">
        <v>33.907367284347437</v>
      </c>
      <c r="E2712">
        <v>30.5</v>
      </c>
      <c r="F2712">
        <v>17.720787131054045</v>
      </c>
      <c r="G2712">
        <v>88</v>
      </c>
    </row>
    <row r="2713" spans="2:7" x14ac:dyDescent="0.25">
      <c r="B2713" s="1">
        <v>37512</v>
      </c>
      <c r="C2713">
        <v>25.922074648330003</v>
      </c>
      <c r="D2713">
        <v>30.64989095135336</v>
      </c>
      <c r="E2713">
        <v>28.75</v>
      </c>
      <c r="F2713">
        <v>17.255674607929265</v>
      </c>
      <c r="G2713">
        <v>89.75</v>
      </c>
    </row>
    <row r="2714" spans="2:7" x14ac:dyDescent="0.25">
      <c r="B2714" s="1">
        <v>37515</v>
      </c>
      <c r="C2714">
        <v>25.831753830740002</v>
      </c>
      <c r="D2714">
        <v>29.687454762059659</v>
      </c>
      <c r="E2714">
        <v>27</v>
      </c>
      <c r="F2714">
        <v>17.162652103304314</v>
      </c>
      <c r="G2714">
        <v>88.25</v>
      </c>
    </row>
    <row r="2715" spans="2:7" x14ac:dyDescent="0.25">
      <c r="B2715" s="1">
        <v>37516</v>
      </c>
      <c r="C2715">
        <v>24.928545654840001</v>
      </c>
      <c r="D2715">
        <v>27.09628040626891</v>
      </c>
      <c r="E2715">
        <v>24.900000000000002</v>
      </c>
      <c r="F2715">
        <v>17.116140850991833</v>
      </c>
      <c r="G2715">
        <v>89.75</v>
      </c>
    </row>
    <row r="2716" spans="2:7" x14ac:dyDescent="0.25">
      <c r="B2716" s="1">
        <v>37517</v>
      </c>
      <c r="C2716">
        <v>24.476941566890002</v>
      </c>
      <c r="D2716">
        <v>26.726112641155954</v>
      </c>
      <c r="E2716">
        <v>23.95</v>
      </c>
      <c r="F2716">
        <v>16.604517075554572</v>
      </c>
      <c r="G2716">
        <v>86</v>
      </c>
    </row>
    <row r="2717" spans="2:7" x14ac:dyDescent="0.25">
      <c r="B2717" s="1">
        <v>37518</v>
      </c>
      <c r="C2717">
        <v>23.483412573400003</v>
      </c>
      <c r="D2717">
        <v>25.911743557907428</v>
      </c>
      <c r="E2717">
        <v>23.700000000000003</v>
      </c>
      <c r="F2717">
        <v>15.674292029305017</v>
      </c>
      <c r="G2717">
        <v>88</v>
      </c>
    </row>
    <row r="2718" spans="2:7" x14ac:dyDescent="0.25">
      <c r="B2718" s="1">
        <v>37519</v>
      </c>
      <c r="C2718">
        <v>23.57373339099</v>
      </c>
      <c r="D2718">
        <v>26.504011982088173</v>
      </c>
      <c r="E2718">
        <v>23.05</v>
      </c>
      <c r="F2718">
        <v>15.627780776992545</v>
      </c>
      <c r="G2718">
        <v>87.25</v>
      </c>
    </row>
    <row r="2719" spans="2:7" x14ac:dyDescent="0.25">
      <c r="B2719" s="1">
        <v>37522</v>
      </c>
      <c r="C2719">
        <v>23.031808485450004</v>
      </c>
      <c r="D2719">
        <v>24.2089718383878</v>
      </c>
      <c r="E2719">
        <v>21.45</v>
      </c>
      <c r="F2719">
        <v>15.209179506180245</v>
      </c>
      <c r="G2719">
        <v>81</v>
      </c>
    </row>
    <row r="2720" spans="2:7" x14ac:dyDescent="0.25">
      <c r="B2720" s="1">
        <v>37523</v>
      </c>
      <c r="C2720">
        <v>23.483412573400003</v>
      </c>
      <c r="D2720">
        <v>22.654267224913355</v>
      </c>
      <c r="E2720">
        <v>21.099999999999998</v>
      </c>
      <c r="F2720">
        <v>15.069645749242808</v>
      </c>
      <c r="G2720">
        <v>81.75</v>
      </c>
    </row>
    <row r="2721" spans="2:7" x14ac:dyDescent="0.25">
      <c r="B2721" s="1">
        <v>37524</v>
      </c>
      <c r="C2721">
        <v>24.838224837250003</v>
      </c>
      <c r="D2721">
        <v>23.394602755139278</v>
      </c>
      <c r="E2721">
        <v>20.5</v>
      </c>
      <c r="F2721">
        <v>15.534758272367588</v>
      </c>
      <c r="G2721">
        <v>81.5</v>
      </c>
    </row>
    <row r="2722" spans="2:7" x14ac:dyDescent="0.25">
      <c r="B2722" s="1">
        <v>37525</v>
      </c>
      <c r="C2722">
        <v>25.651112195560003</v>
      </c>
      <c r="D2722">
        <v>23.394602755139278</v>
      </c>
      <c r="E2722">
        <v>20.6</v>
      </c>
      <c r="F2722">
        <v>15.720803281617499</v>
      </c>
      <c r="G2722">
        <v>85.75</v>
      </c>
    </row>
    <row r="2723" spans="2:7" x14ac:dyDescent="0.25">
      <c r="B2723" s="1">
        <v>37526</v>
      </c>
      <c r="C2723">
        <v>25.199508107610004</v>
      </c>
      <c r="D2723">
        <v>23.098468543048909</v>
      </c>
      <c r="E2723">
        <v>19.55</v>
      </c>
      <c r="F2723">
        <v>15.162668253867768</v>
      </c>
      <c r="G2723">
        <v>84</v>
      </c>
    </row>
    <row r="2724" spans="2:7" x14ac:dyDescent="0.25">
      <c r="B2724" s="1">
        <v>37529</v>
      </c>
      <c r="C2724">
        <v>24.205979114120002</v>
      </c>
      <c r="D2724">
        <v>22.136032353755205</v>
      </c>
      <c r="E2724">
        <v>16.8</v>
      </c>
      <c r="F2724">
        <v>14.325465712243163</v>
      </c>
      <c r="G2724">
        <v>80</v>
      </c>
    </row>
    <row r="2725" spans="2:7" x14ac:dyDescent="0.25">
      <c r="B2725" s="1">
        <v>37530</v>
      </c>
      <c r="C2725">
        <v>23.212450120629999</v>
      </c>
      <c r="D2725">
        <v>19.1746902328515</v>
      </c>
      <c r="E2725">
        <v>17.95</v>
      </c>
      <c r="F2725">
        <v>14.651044478430505</v>
      </c>
      <c r="G2725">
        <v>79.5</v>
      </c>
    </row>
    <row r="2726" spans="2:7" x14ac:dyDescent="0.25">
      <c r="B2726" s="1">
        <v>37531</v>
      </c>
      <c r="C2726">
        <v>24.205979114120002</v>
      </c>
      <c r="D2726">
        <v>20.507294187258168</v>
      </c>
      <c r="E2726">
        <v>21.099999999999998</v>
      </c>
      <c r="F2726">
        <v>14.604533226118031</v>
      </c>
      <c r="G2726">
        <v>79.5</v>
      </c>
    </row>
    <row r="2727" spans="2:7" x14ac:dyDescent="0.25">
      <c r="B2727" s="1">
        <v>37532</v>
      </c>
      <c r="C2727">
        <v>23.57373339099</v>
      </c>
      <c r="D2727">
        <v>19.248723785874091</v>
      </c>
      <c r="E2727">
        <v>21.5</v>
      </c>
      <c r="F2727">
        <v>14.41848821686812</v>
      </c>
      <c r="G2727">
        <v>75.75</v>
      </c>
    </row>
    <row r="2728" spans="2:7" x14ac:dyDescent="0.25">
      <c r="B2728" s="1">
        <v>37533</v>
      </c>
      <c r="C2728">
        <v>23.57373339099</v>
      </c>
      <c r="D2728">
        <v>19.248723785874091</v>
      </c>
      <c r="E2728">
        <v>20.5</v>
      </c>
      <c r="F2728">
        <v>14.558021973805557</v>
      </c>
      <c r="G2728">
        <v>76.75</v>
      </c>
    </row>
    <row r="2729" spans="2:7" x14ac:dyDescent="0.25">
      <c r="B2729" s="1">
        <v>37536</v>
      </c>
      <c r="C2729">
        <v>23.031808485450004</v>
      </c>
      <c r="D2729">
        <v>17.397884960309277</v>
      </c>
      <c r="E2729">
        <v>19.05</v>
      </c>
      <c r="F2729">
        <v>13.16268440443122</v>
      </c>
      <c r="G2729">
        <v>75</v>
      </c>
    </row>
    <row r="2730" spans="2:7" x14ac:dyDescent="0.25">
      <c r="B2730" s="1">
        <v>37537</v>
      </c>
      <c r="C2730">
        <v>23.122129303040001</v>
      </c>
      <c r="D2730">
        <v>16.435448771015572</v>
      </c>
      <c r="E2730">
        <v>18.45</v>
      </c>
      <c r="F2730">
        <v>13.39524066599361</v>
      </c>
      <c r="G2730">
        <v>73.75</v>
      </c>
    </row>
    <row r="2731" spans="2:7" x14ac:dyDescent="0.25">
      <c r="B2731" s="1">
        <v>37538</v>
      </c>
      <c r="C2731">
        <v>23.031808485450004</v>
      </c>
      <c r="D2731">
        <v>15.84318034683483</v>
      </c>
      <c r="E2731">
        <v>18.2</v>
      </c>
      <c r="F2731">
        <v>12.930128142868831</v>
      </c>
      <c r="G2731">
        <v>76.5</v>
      </c>
    </row>
    <row r="2732" spans="2:7" x14ac:dyDescent="0.25">
      <c r="B2732" s="1">
        <v>37539</v>
      </c>
      <c r="C2732">
        <v>22.941487667860002</v>
      </c>
      <c r="D2732">
        <v>16.287381664970386</v>
      </c>
      <c r="E2732">
        <v>19.600000000000001</v>
      </c>
      <c r="F2732">
        <v>13.39524066599361</v>
      </c>
      <c r="G2732">
        <v>79.25</v>
      </c>
    </row>
    <row r="2733" spans="2:7" x14ac:dyDescent="0.25">
      <c r="B2733" s="1">
        <v>37540</v>
      </c>
      <c r="C2733">
        <v>24.115658296530004</v>
      </c>
      <c r="D2733">
        <v>19.100656679828909</v>
      </c>
      <c r="E2733">
        <v>22.25</v>
      </c>
      <c r="F2733">
        <v>14.883600739992897</v>
      </c>
      <c r="G2733">
        <v>82.25</v>
      </c>
    </row>
    <row r="2734" spans="2:7" x14ac:dyDescent="0.25">
      <c r="B2734" s="1">
        <v>37543</v>
      </c>
      <c r="C2734">
        <v>24.476941566890002</v>
      </c>
      <c r="D2734">
        <v>19.026623126806314</v>
      </c>
      <c r="E2734">
        <v>21.150000000000002</v>
      </c>
      <c r="F2734">
        <v>14.371976964555643</v>
      </c>
      <c r="G2734">
        <v>81.5</v>
      </c>
    </row>
    <row r="2735" spans="2:7" x14ac:dyDescent="0.25">
      <c r="B2735" s="1">
        <v>37544</v>
      </c>
      <c r="C2735">
        <v>25.741433013150001</v>
      </c>
      <c r="D2735">
        <v>21.913931694687431</v>
      </c>
      <c r="E2735">
        <v>24.049999999999997</v>
      </c>
      <c r="F2735">
        <v>15.767314533929977</v>
      </c>
      <c r="G2735">
        <v>84.25</v>
      </c>
    </row>
    <row r="2736" spans="2:7" x14ac:dyDescent="0.25">
      <c r="B2736" s="1">
        <v>37545</v>
      </c>
      <c r="C2736">
        <v>25.109187290019999</v>
      </c>
      <c r="D2736">
        <v>20.877461952371128</v>
      </c>
      <c r="E2736">
        <v>21.9</v>
      </c>
      <c r="F2736">
        <v>15.162668253867768</v>
      </c>
      <c r="G2736">
        <v>83.5</v>
      </c>
    </row>
    <row r="2737" spans="2:7" x14ac:dyDescent="0.25">
      <c r="B2737" s="1">
        <v>37546</v>
      </c>
      <c r="C2737">
        <v>26.102716283510002</v>
      </c>
      <c r="D2737">
        <v>22.2100659067778</v>
      </c>
      <c r="E2737">
        <v>24.8</v>
      </c>
      <c r="F2737">
        <v>15.441735767742633</v>
      </c>
      <c r="G2737">
        <v>83.75</v>
      </c>
    </row>
    <row r="2738" spans="2:7" x14ac:dyDescent="0.25">
      <c r="B2738" s="1">
        <v>37547</v>
      </c>
      <c r="C2738">
        <v>26.554320371460001</v>
      </c>
      <c r="D2738">
        <v>24.357038944432986</v>
      </c>
      <c r="E2738">
        <v>28.5</v>
      </c>
      <c r="F2738">
        <v>15.813825786242454</v>
      </c>
      <c r="G2738">
        <v>83.75</v>
      </c>
    </row>
    <row r="2739" spans="2:7" x14ac:dyDescent="0.25">
      <c r="B2739" s="1">
        <v>37550</v>
      </c>
      <c r="C2739">
        <v>26.373678736280002</v>
      </c>
      <c r="D2739">
        <v>24.283005391410391</v>
      </c>
      <c r="E2739">
        <v>30.75</v>
      </c>
      <c r="F2739">
        <v>15.674292029305017</v>
      </c>
      <c r="G2739">
        <v>84.75</v>
      </c>
    </row>
    <row r="2740" spans="2:7" x14ac:dyDescent="0.25">
      <c r="B2740" s="1">
        <v>37551</v>
      </c>
      <c r="C2740">
        <v>25.470470560380001</v>
      </c>
      <c r="D2740">
        <v>9.6983954459596386</v>
      </c>
      <c r="E2740">
        <v>30</v>
      </c>
      <c r="F2740">
        <v>15.255690758492717</v>
      </c>
      <c r="G2740">
        <v>86.25</v>
      </c>
    </row>
    <row r="2741" spans="2:7" x14ac:dyDescent="0.25">
      <c r="B2741" s="1">
        <v>37552</v>
      </c>
      <c r="C2741">
        <v>25.199508107610004</v>
      </c>
      <c r="D2741">
        <v>7.6254559613270443</v>
      </c>
      <c r="E2741">
        <v>28</v>
      </c>
      <c r="F2741">
        <v>15.3022020108052</v>
      </c>
      <c r="G2741">
        <v>84.75</v>
      </c>
    </row>
    <row r="2742" spans="2:7" x14ac:dyDescent="0.25">
      <c r="B2742" s="1">
        <v>37553</v>
      </c>
      <c r="C2742">
        <v>24.476941566890002</v>
      </c>
      <c r="D2742">
        <v>8.1436908324851931</v>
      </c>
      <c r="E2742">
        <v>31.5</v>
      </c>
      <c r="F2742">
        <v>17.116140850991833</v>
      </c>
      <c r="G2742">
        <v>85.5</v>
      </c>
    </row>
    <row r="2743" spans="2:7" x14ac:dyDescent="0.25">
      <c r="B2743" s="1">
        <v>37554</v>
      </c>
      <c r="C2743">
        <v>24.657583202070001</v>
      </c>
      <c r="D2743">
        <v>8.661925703643341</v>
      </c>
      <c r="E2743">
        <v>33</v>
      </c>
      <c r="F2743">
        <v>16.93009584174192</v>
      </c>
      <c r="G2743">
        <v>84.5</v>
      </c>
    </row>
    <row r="2744" spans="2:7" x14ac:dyDescent="0.25">
      <c r="B2744" s="1">
        <v>37557</v>
      </c>
      <c r="C2744">
        <v>25.199508107610004</v>
      </c>
      <c r="D2744">
        <v>7.9215901734174148</v>
      </c>
      <c r="E2744">
        <v>37</v>
      </c>
      <c r="F2744">
        <v>17.34869711255422</v>
      </c>
      <c r="G2744">
        <v>85.75</v>
      </c>
    </row>
    <row r="2745" spans="2:7" x14ac:dyDescent="0.25">
      <c r="B2745" s="1">
        <v>37558</v>
      </c>
      <c r="C2745">
        <v>24.025337478940003</v>
      </c>
      <c r="D2745">
        <v>7.9215901734174148</v>
      </c>
      <c r="E2745">
        <v>34</v>
      </c>
      <c r="F2745">
        <v>17.023118346366878</v>
      </c>
      <c r="G2745">
        <v>84.25</v>
      </c>
    </row>
    <row r="2746" spans="2:7" x14ac:dyDescent="0.25">
      <c r="B2746" s="1">
        <v>37559</v>
      </c>
      <c r="C2746">
        <v>24.657583202070001</v>
      </c>
      <c r="D2746">
        <v>8.5138585975981567</v>
      </c>
      <c r="E2746">
        <v>36.5</v>
      </c>
      <c r="F2746">
        <v>17.069629598679356</v>
      </c>
      <c r="G2746">
        <v>85.75</v>
      </c>
    </row>
    <row r="2747" spans="2:7" x14ac:dyDescent="0.25">
      <c r="B2747" s="1">
        <v>37560</v>
      </c>
      <c r="C2747">
        <v>24.928545654840001</v>
      </c>
      <c r="D2747">
        <v>9.1061270217788977</v>
      </c>
      <c r="E2747">
        <v>37</v>
      </c>
      <c r="F2747">
        <v>17.674275878741568</v>
      </c>
      <c r="G2747">
        <v>88.75</v>
      </c>
    </row>
    <row r="2748" spans="2:7" x14ac:dyDescent="0.25">
      <c r="B2748" s="1">
        <v>37561</v>
      </c>
      <c r="C2748">
        <v>24.928545654840001</v>
      </c>
      <c r="D2748">
        <v>7.7735230673722286</v>
      </c>
      <c r="E2748">
        <v>36</v>
      </c>
      <c r="F2748">
        <v>16.464983318617147</v>
      </c>
      <c r="G2748">
        <v>91.25</v>
      </c>
    </row>
    <row r="2749" spans="2:7" x14ac:dyDescent="0.25">
      <c r="B2749" s="1">
        <v>37564</v>
      </c>
      <c r="C2749">
        <v>25.651112195560003</v>
      </c>
      <c r="D2749">
        <v>11.253100059434084</v>
      </c>
      <c r="E2749">
        <v>41.75</v>
      </c>
      <c r="F2749">
        <v>16.697539580179534</v>
      </c>
      <c r="G2749">
        <v>91.25</v>
      </c>
    </row>
    <row r="2750" spans="2:7" x14ac:dyDescent="0.25">
      <c r="B2750" s="1">
        <v>37565</v>
      </c>
      <c r="C2750">
        <v>25.651112195560003</v>
      </c>
      <c r="D2750">
        <v>11.327133612456677</v>
      </c>
      <c r="E2750">
        <v>42.25</v>
      </c>
      <c r="F2750">
        <v>17.069629598679356</v>
      </c>
      <c r="G2750">
        <v>93.5</v>
      </c>
    </row>
    <row r="2751" spans="2:7" x14ac:dyDescent="0.25">
      <c r="B2751" s="1">
        <v>37566</v>
      </c>
      <c r="C2751">
        <v>25.651112195560003</v>
      </c>
      <c r="D2751">
        <v>13.474106650111862</v>
      </c>
      <c r="E2751">
        <v>40.25</v>
      </c>
      <c r="F2751">
        <v>16.697539580179534</v>
      </c>
      <c r="G2751">
        <v>91.5</v>
      </c>
    </row>
    <row r="2752" spans="2:7" x14ac:dyDescent="0.25">
      <c r="B2752" s="1">
        <v>37567</v>
      </c>
      <c r="C2752">
        <v>25.831753830740002</v>
      </c>
      <c r="D2752">
        <v>13.770240862202234</v>
      </c>
      <c r="E2752">
        <v>37.75</v>
      </c>
      <c r="F2752">
        <v>16.18591580474228</v>
      </c>
      <c r="G2752">
        <v>89.75</v>
      </c>
    </row>
    <row r="2753" spans="2:7" x14ac:dyDescent="0.25">
      <c r="B2753" s="1">
        <v>37568</v>
      </c>
      <c r="C2753">
        <v>25.289828925200002</v>
      </c>
      <c r="D2753">
        <v>13.770240862202234</v>
      </c>
      <c r="E2753">
        <v>38.75</v>
      </c>
      <c r="F2753">
        <v>15.999870795492363</v>
      </c>
      <c r="G2753">
        <v>91.5</v>
      </c>
    </row>
    <row r="2754" spans="2:7" x14ac:dyDescent="0.25">
      <c r="B2754" s="1">
        <v>37571</v>
      </c>
      <c r="C2754">
        <v>25.109187290019999</v>
      </c>
      <c r="D2754">
        <v>13.622173756157046</v>
      </c>
      <c r="E2754">
        <v>39.25</v>
      </c>
      <c r="F2754">
        <v>16.04638204780484</v>
      </c>
      <c r="G2754">
        <v>89.75</v>
      </c>
    </row>
    <row r="2755" spans="2:7" x14ac:dyDescent="0.25">
      <c r="B2755" s="1">
        <v>37572</v>
      </c>
      <c r="C2755">
        <v>25.560791377970002</v>
      </c>
      <c r="D2755">
        <v>13.400073097089271</v>
      </c>
      <c r="E2755">
        <v>43.25</v>
      </c>
      <c r="F2755">
        <v>16.371960813992189</v>
      </c>
      <c r="G2755">
        <v>94.75</v>
      </c>
    </row>
    <row r="2756" spans="2:7" x14ac:dyDescent="0.25">
      <c r="B2756" s="1">
        <v>37573</v>
      </c>
      <c r="C2756">
        <v>26.283357918690005</v>
      </c>
      <c r="D2756">
        <v>12.80780467290853</v>
      </c>
      <c r="E2756">
        <v>43.75</v>
      </c>
      <c r="F2756">
        <v>16.93009584174192</v>
      </c>
      <c r="G2756">
        <v>94.75</v>
      </c>
    </row>
    <row r="2757" spans="2:7" x14ac:dyDescent="0.25">
      <c r="B2757" s="1">
        <v>37574</v>
      </c>
      <c r="C2757">
        <v>27.005924459410004</v>
      </c>
      <c r="D2757">
        <v>13.992341521270012</v>
      </c>
      <c r="E2757">
        <v>47.25</v>
      </c>
      <c r="F2757">
        <v>17.534742121804136</v>
      </c>
      <c r="G2757">
        <v>94.75</v>
      </c>
    </row>
    <row r="2758" spans="2:7" x14ac:dyDescent="0.25">
      <c r="B2758" s="1">
        <v>37575</v>
      </c>
      <c r="C2758">
        <v>26.734962006640004</v>
      </c>
      <c r="D2758">
        <v>15.028811263586309</v>
      </c>
      <c r="E2758">
        <v>44.25</v>
      </c>
      <c r="F2758">
        <v>17.302185860241742</v>
      </c>
      <c r="G2758">
        <v>94.75</v>
      </c>
    </row>
    <row r="2759" spans="2:7" x14ac:dyDescent="0.25">
      <c r="B2759" s="1">
        <v>37578</v>
      </c>
      <c r="C2759">
        <v>26.554320371460001</v>
      </c>
      <c r="D2759">
        <v>16.583515877060751</v>
      </c>
      <c r="E2759">
        <v>46.5</v>
      </c>
      <c r="F2759">
        <v>17.720787131054045</v>
      </c>
      <c r="G2759">
        <v>98.25</v>
      </c>
    </row>
    <row r="2760" spans="2:7" x14ac:dyDescent="0.25">
      <c r="B2760" s="1">
        <v>37579</v>
      </c>
      <c r="C2760">
        <v>26.012395465920001</v>
      </c>
      <c r="D2760">
        <v>16.435448771015572</v>
      </c>
      <c r="E2760">
        <v>44.75</v>
      </c>
      <c r="F2760">
        <v>17.302185860241742</v>
      </c>
      <c r="G2760">
        <v>95.5</v>
      </c>
    </row>
    <row r="2761" spans="2:7" x14ac:dyDescent="0.25">
      <c r="B2761" s="1">
        <v>37580</v>
      </c>
      <c r="C2761">
        <v>27.005924459410004</v>
      </c>
      <c r="D2761">
        <v>16.953683642173718</v>
      </c>
      <c r="E2761">
        <v>45.5</v>
      </c>
      <c r="F2761">
        <v>17.116140850991833</v>
      </c>
      <c r="G2761">
        <v>95.25</v>
      </c>
    </row>
    <row r="2762" spans="2:7" x14ac:dyDescent="0.25">
      <c r="B2762" s="1">
        <v>37581</v>
      </c>
      <c r="C2762">
        <v>27.999453452900003</v>
      </c>
      <c r="D2762">
        <v>18.360321149602978</v>
      </c>
      <c r="E2762">
        <v>49.25</v>
      </c>
      <c r="F2762">
        <v>17.953343392616432</v>
      </c>
      <c r="G2762">
        <v>98.25</v>
      </c>
    </row>
    <row r="2763" spans="2:7" x14ac:dyDescent="0.25">
      <c r="B2763" s="1">
        <v>37582</v>
      </c>
      <c r="C2763">
        <v>28.541378358440003</v>
      </c>
      <c r="D2763">
        <v>19.692925104009646</v>
      </c>
      <c r="E2763">
        <v>50</v>
      </c>
      <c r="F2763">
        <v>18.464967168053686</v>
      </c>
      <c r="G2763">
        <v>97.25</v>
      </c>
    </row>
    <row r="2764" spans="2:7" x14ac:dyDescent="0.25">
      <c r="B2764" s="1">
        <v>37585</v>
      </c>
      <c r="C2764">
        <v>28.08977427049</v>
      </c>
      <c r="D2764">
        <v>21.173596164461504</v>
      </c>
      <c r="E2764">
        <v>48.25</v>
      </c>
      <c r="F2764">
        <v>18.418455915741209</v>
      </c>
      <c r="G2764">
        <v>94</v>
      </c>
    </row>
    <row r="2765" spans="2:7" x14ac:dyDescent="0.25">
      <c r="B2765" s="1">
        <v>37586</v>
      </c>
      <c r="C2765">
        <v>28.270415905670003</v>
      </c>
      <c r="D2765">
        <v>19.618891550987058</v>
      </c>
      <c r="E2765">
        <v>43.75</v>
      </c>
      <c r="F2765">
        <v>18.604500924991122</v>
      </c>
      <c r="G2765">
        <v>93.25</v>
      </c>
    </row>
    <row r="2766" spans="2:7" x14ac:dyDescent="0.25">
      <c r="B2766" s="1">
        <v>37587</v>
      </c>
      <c r="C2766">
        <v>29.89619062229</v>
      </c>
      <c r="D2766">
        <v>20.877461952371128</v>
      </c>
      <c r="E2766">
        <v>46.5</v>
      </c>
      <c r="F2766">
        <v>19.488214718928205</v>
      </c>
      <c r="G2766">
        <v>96.25</v>
      </c>
    </row>
    <row r="2767" spans="2:7" x14ac:dyDescent="0.25">
      <c r="B2767" s="1">
        <v>37588</v>
      </c>
      <c r="C2767">
        <v>30.799398798190001</v>
      </c>
      <c r="D2767">
        <v>21.543763929574464</v>
      </c>
      <c r="E2767">
        <v>46.5</v>
      </c>
      <c r="F2767">
        <v>19.767282232803066</v>
      </c>
      <c r="G2767">
        <v>95.75</v>
      </c>
    </row>
    <row r="2768" spans="2:7" x14ac:dyDescent="0.25">
      <c r="B2768" s="1">
        <v>37589</v>
      </c>
      <c r="C2768">
        <v>30.889719615779999</v>
      </c>
      <c r="D2768">
        <v>22.432166565845577</v>
      </c>
      <c r="E2768">
        <v>44.25</v>
      </c>
      <c r="F2768">
        <v>19.348680961990766</v>
      </c>
      <c r="G2768">
        <v>95.5</v>
      </c>
    </row>
    <row r="2769" spans="2:7" x14ac:dyDescent="0.25">
      <c r="B2769" s="1">
        <v>37592</v>
      </c>
      <c r="C2769">
        <v>30.076832257470006</v>
      </c>
      <c r="D2769">
        <v>23.616703414207056</v>
      </c>
      <c r="E2769">
        <v>43.75</v>
      </c>
      <c r="F2769">
        <v>19.162635952740857</v>
      </c>
      <c r="G2769">
        <v>95.75</v>
      </c>
    </row>
    <row r="2770" spans="2:7" x14ac:dyDescent="0.25">
      <c r="B2770" s="1">
        <v>37593</v>
      </c>
      <c r="C2770">
        <v>28.902661628800004</v>
      </c>
      <c r="D2770">
        <v>22.432166565845577</v>
      </c>
      <c r="E2770">
        <v>41.25</v>
      </c>
      <c r="F2770">
        <v>18.604500924991122</v>
      </c>
      <c r="G2770">
        <v>94.75</v>
      </c>
    </row>
    <row r="2771" spans="2:7" x14ac:dyDescent="0.25">
      <c r="B2771" s="1">
        <v>37594</v>
      </c>
      <c r="C2771">
        <v>28.992982446390002</v>
      </c>
      <c r="D2771">
        <v>21.099562611438909</v>
      </c>
      <c r="E2771">
        <v>39.75</v>
      </c>
      <c r="F2771">
        <v>18.697523429616076</v>
      </c>
      <c r="G2771">
        <v>95.5</v>
      </c>
    </row>
    <row r="2772" spans="2:7" x14ac:dyDescent="0.25">
      <c r="B2772" s="1">
        <v>37595</v>
      </c>
      <c r="C2772">
        <v>28.631699176030001</v>
      </c>
      <c r="D2772">
        <v>20.285193528190387</v>
      </c>
      <c r="E2772">
        <v>40.75</v>
      </c>
      <c r="F2772">
        <v>17.999854644928913</v>
      </c>
      <c r="G2772">
        <v>93.25</v>
      </c>
    </row>
    <row r="2773" spans="2:7" x14ac:dyDescent="0.25">
      <c r="B2773" s="1">
        <v>37596</v>
      </c>
      <c r="C2773">
        <v>29.263944899160002</v>
      </c>
      <c r="D2773">
        <v>20.359227081212982</v>
      </c>
      <c r="E2773">
        <v>42</v>
      </c>
      <c r="F2773">
        <v>17.906832140303955</v>
      </c>
      <c r="G2773">
        <v>93.25</v>
      </c>
    </row>
    <row r="2774" spans="2:7" x14ac:dyDescent="0.25">
      <c r="B2774" s="1">
        <v>37599</v>
      </c>
      <c r="C2774">
        <v>28.812340811209999</v>
      </c>
      <c r="D2774">
        <v>19.915025763077423</v>
      </c>
      <c r="E2774">
        <v>42.25</v>
      </c>
      <c r="F2774">
        <v>17.302185860241742</v>
      </c>
      <c r="G2774">
        <v>91.25</v>
      </c>
    </row>
    <row r="2775" spans="2:7" x14ac:dyDescent="0.25">
      <c r="B2775" s="1">
        <v>37600</v>
      </c>
      <c r="C2775">
        <v>28.902661628800004</v>
      </c>
      <c r="D2775">
        <v>19.915025763077423</v>
      </c>
      <c r="E2775">
        <v>41</v>
      </c>
      <c r="F2775">
        <v>17.720787131054045</v>
      </c>
      <c r="G2775">
        <v>92</v>
      </c>
    </row>
    <row r="2776" spans="2:7" x14ac:dyDescent="0.25">
      <c r="B2776" s="1">
        <v>37601</v>
      </c>
      <c r="C2776">
        <v>29.263944899160002</v>
      </c>
      <c r="D2776">
        <v>21.913931694687431</v>
      </c>
      <c r="E2776">
        <v>40.25</v>
      </c>
      <c r="F2776">
        <v>18.2324109064913</v>
      </c>
      <c r="G2776">
        <v>92.5</v>
      </c>
    </row>
    <row r="2777" spans="2:7" x14ac:dyDescent="0.25">
      <c r="B2777" s="1">
        <v>37602</v>
      </c>
      <c r="C2777">
        <v>28.902661628800004</v>
      </c>
      <c r="D2777">
        <v>21.543763929574464</v>
      </c>
      <c r="E2777">
        <v>37.25</v>
      </c>
      <c r="F2777">
        <v>17.767298383366523</v>
      </c>
      <c r="G2777">
        <v>92.25</v>
      </c>
    </row>
    <row r="2778" spans="2:7" x14ac:dyDescent="0.25">
      <c r="B2778" s="1">
        <v>37603</v>
      </c>
      <c r="C2778">
        <v>28.270415905670003</v>
      </c>
      <c r="D2778">
        <v>22.358133012822982</v>
      </c>
      <c r="E2778">
        <v>38.25</v>
      </c>
      <c r="F2778">
        <v>17.58125337411661</v>
      </c>
      <c r="G2778">
        <v>91.75</v>
      </c>
    </row>
    <row r="2779" spans="2:7" x14ac:dyDescent="0.25">
      <c r="B2779" s="1">
        <v>37606</v>
      </c>
      <c r="C2779">
        <v>28.631699176030001</v>
      </c>
      <c r="D2779">
        <v>22.432166565845577</v>
      </c>
      <c r="E2779">
        <v>38.25</v>
      </c>
      <c r="F2779">
        <v>17.488230869491659</v>
      </c>
      <c r="G2779">
        <v>91.25</v>
      </c>
    </row>
    <row r="2780" spans="2:7" x14ac:dyDescent="0.25">
      <c r="B2780" s="1">
        <v>37607</v>
      </c>
      <c r="C2780">
        <v>27.999453452900003</v>
      </c>
      <c r="D2780">
        <v>20.581327740280759</v>
      </c>
      <c r="E2780">
        <v>36.25</v>
      </c>
      <c r="F2780">
        <v>16.790562084804492</v>
      </c>
      <c r="G2780">
        <v>87.75</v>
      </c>
    </row>
    <row r="2781" spans="2:7" x14ac:dyDescent="0.25">
      <c r="B2781" s="1">
        <v>37608</v>
      </c>
      <c r="C2781">
        <v>26.734962006640004</v>
      </c>
      <c r="D2781">
        <v>20.951495505393726</v>
      </c>
      <c r="E2781">
        <v>33.75</v>
      </c>
      <c r="F2781">
        <v>16.232427057054757</v>
      </c>
      <c r="G2781">
        <v>86.75</v>
      </c>
    </row>
    <row r="2782" spans="2:7" x14ac:dyDescent="0.25">
      <c r="B2782" s="1">
        <v>37609</v>
      </c>
      <c r="C2782">
        <v>27.27688691218</v>
      </c>
      <c r="D2782">
        <v>21.025529058416318</v>
      </c>
      <c r="E2782">
        <v>33.25</v>
      </c>
      <c r="F2782">
        <v>16.93009584174192</v>
      </c>
      <c r="G2782">
        <v>86</v>
      </c>
    </row>
    <row r="2783" spans="2:7" x14ac:dyDescent="0.25">
      <c r="B2783" s="1">
        <v>37610</v>
      </c>
      <c r="C2783">
        <v>26.373678736280002</v>
      </c>
      <c r="D2783">
        <v>20.433260634235577</v>
      </c>
      <c r="E2783">
        <v>33.75</v>
      </c>
      <c r="F2783">
        <v>17.023118346366878</v>
      </c>
      <c r="G2783">
        <v>85.25</v>
      </c>
    </row>
    <row r="2784" spans="2:7" x14ac:dyDescent="0.25">
      <c r="B2784" s="1">
        <v>37613</v>
      </c>
      <c r="C2784">
        <v>26.012395465920001</v>
      </c>
      <c r="D2784">
        <v>20.211159975167796</v>
      </c>
      <c r="E2784">
        <v>33.5</v>
      </c>
      <c r="F2784">
        <v>16.511494570929621</v>
      </c>
      <c r="G2784">
        <v>84.5</v>
      </c>
    </row>
    <row r="2785" spans="2:7" x14ac:dyDescent="0.25">
      <c r="B2785" s="1">
        <v>37617</v>
      </c>
      <c r="C2785">
        <v>25.741433013150001</v>
      </c>
      <c r="D2785">
        <v>19.026623126806314</v>
      </c>
      <c r="E2785">
        <v>30.5</v>
      </c>
      <c r="F2785">
        <v>16.092893300117325</v>
      </c>
      <c r="G2785">
        <v>83.25</v>
      </c>
    </row>
    <row r="2786" spans="2:7" x14ac:dyDescent="0.25">
      <c r="B2786" s="1">
        <v>37620</v>
      </c>
      <c r="C2786">
        <v>25.651112195560003</v>
      </c>
      <c r="D2786">
        <v>18.360321149602978</v>
      </c>
      <c r="E2786">
        <v>30.25</v>
      </c>
      <c r="F2786">
        <v>15.813825786242454</v>
      </c>
      <c r="G2786">
        <v>84</v>
      </c>
    </row>
    <row r="2787" spans="2:7" x14ac:dyDescent="0.25">
      <c r="B2787" s="1">
        <v>37623</v>
      </c>
      <c r="C2787">
        <v>27.457528547360003</v>
      </c>
      <c r="D2787">
        <v>20.359227081212982</v>
      </c>
      <c r="E2787">
        <v>33.5</v>
      </c>
      <c r="F2787">
        <v>16.883584589429443</v>
      </c>
      <c r="G2787">
        <v>87</v>
      </c>
    </row>
    <row r="2788" spans="2:7" x14ac:dyDescent="0.25">
      <c r="B2788" s="1">
        <v>37624</v>
      </c>
      <c r="C2788">
        <v>27.818811817720004</v>
      </c>
      <c r="D2788">
        <v>20.359227081212982</v>
      </c>
      <c r="E2788">
        <v>34</v>
      </c>
      <c r="F2788">
        <v>17.534742121804136</v>
      </c>
      <c r="G2788">
        <v>87.25</v>
      </c>
    </row>
    <row r="2789" spans="2:7" x14ac:dyDescent="0.25">
      <c r="B2789" s="1">
        <v>37628</v>
      </c>
      <c r="C2789">
        <v>27.638170182540001</v>
      </c>
      <c r="D2789">
        <v>19.989059316100018</v>
      </c>
      <c r="E2789">
        <v>36.25</v>
      </c>
      <c r="F2789">
        <v>17.34869711255422</v>
      </c>
      <c r="G2789">
        <v>86.75</v>
      </c>
    </row>
    <row r="2790" spans="2:7" x14ac:dyDescent="0.25">
      <c r="B2790" s="1">
        <v>37629</v>
      </c>
      <c r="C2790">
        <v>26.825282824230001</v>
      </c>
      <c r="D2790">
        <v>19.100656679828909</v>
      </c>
      <c r="E2790">
        <v>35</v>
      </c>
      <c r="F2790">
        <v>16.93009584174192</v>
      </c>
      <c r="G2790">
        <v>83.5</v>
      </c>
    </row>
    <row r="2791" spans="2:7" x14ac:dyDescent="0.25">
      <c r="B2791" s="1">
        <v>37630</v>
      </c>
      <c r="C2791">
        <v>27.186566094590003</v>
      </c>
      <c r="D2791">
        <v>19.1746902328515</v>
      </c>
      <c r="E2791">
        <v>36</v>
      </c>
      <c r="F2791">
        <v>16.93009584174192</v>
      </c>
      <c r="G2791">
        <v>85.25</v>
      </c>
    </row>
    <row r="2792" spans="2:7" x14ac:dyDescent="0.25">
      <c r="B2792" s="1">
        <v>37631</v>
      </c>
      <c r="C2792">
        <v>27.096245277000001</v>
      </c>
      <c r="D2792">
        <v>20.729394846325945</v>
      </c>
      <c r="E2792">
        <v>38.5</v>
      </c>
      <c r="F2792">
        <v>16.790562084804492</v>
      </c>
      <c r="G2792">
        <v>86.5</v>
      </c>
    </row>
    <row r="2793" spans="2:7" x14ac:dyDescent="0.25">
      <c r="B2793" s="1">
        <v>37634</v>
      </c>
      <c r="C2793">
        <v>27.096245277000001</v>
      </c>
      <c r="D2793">
        <v>21.247629717484092</v>
      </c>
      <c r="E2793">
        <v>39</v>
      </c>
      <c r="F2793">
        <v>17.116140850991833</v>
      </c>
      <c r="G2793">
        <v>84.5</v>
      </c>
    </row>
    <row r="2794" spans="2:7" x14ac:dyDescent="0.25">
      <c r="B2794" s="1">
        <v>37635</v>
      </c>
      <c r="C2794">
        <v>27.818811817720004</v>
      </c>
      <c r="D2794">
        <v>21.173596164461504</v>
      </c>
      <c r="E2794">
        <v>43.25</v>
      </c>
      <c r="F2794">
        <v>17.441719617179178</v>
      </c>
      <c r="G2794">
        <v>83.25</v>
      </c>
    </row>
    <row r="2795" spans="2:7" x14ac:dyDescent="0.25">
      <c r="B2795" s="1">
        <v>37636</v>
      </c>
      <c r="C2795">
        <v>28.270415905670003</v>
      </c>
      <c r="D2795">
        <v>20.655361293303351</v>
      </c>
      <c r="E2795">
        <v>42</v>
      </c>
      <c r="F2795">
        <v>17.162652103304314</v>
      </c>
      <c r="G2795">
        <v>82</v>
      </c>
    </row>
    <row r="2796" spans="2:7" x14ac:dyDescent="0.25">
      <c r="B2796" s="1">
        <v>37637</v>
      </c>
      <c r="C2796">
        <v>28.270415905670003</v>
      </c>
      <c r="D2796">
        <v>20.80342839934854</v>
      </c>
      <c r="E2796">
        <v>41.5</v>
      </c>
      <c r="F2796">
        <v>17.302185860241742</v>
      </c>
      <c r="G2796">
        <v>81.75</v>
      </c>
    </row>
    <row r="2797" spans="2:7" x14ac:dyDescent="0.25">
      <c r="B2797" s="1">
        <v>37638</v>
      </c>
      <c r="C2797">
        <v>0</v>
      </c>
      <c r="D2797">
        <v>22.06199880073261</v>
      </c>
      <c r="E2797">
        <v>38.5</v>
      </c>
      <c r="F2797">
        <v>17.023118346366878</v>
      </c>
      <c r="G2797">
        <v>81.75</v>
      </c>
    </row>
    <row r="2798" spans="2:7" x14ac:dyDescent="0.25">
      <c r="B2798" s="1">
        <v>37641</v>
      </c>
      <c r="C2798">
        <v>27.909132635310002</v>
      </c>
      <c r="D2798">
        <v>21.913931694687431</v>
      </c>
      <c r="E2798">
        <v>38</v>
      </c>
      <c r="F2798">
        <v>17.209163355616788</v>
      </c>
      <c r="G2798">
        <v>83.75</v>
      </c>
    </row>
    <row r="2799" spans="2:7" x14ac:dyDescent="0.25">
      <c r="B2799" s="1">
        <v>37642</v>
      </c>
      <c r="C2799">
        <v>27.367207729770001</v>
      </c>
      <c r="D2799">
        <v>21.839898141664833</v>
      </c>
      <c r="E2799">
        <v>37</v>
      </c>
      <c r="F2799">
        <v>16.93009584174192</v>
      </c>
      <c r="G2799">
        <v>82.75</v>
      </c>
    </row>
    <row r="2800" spans="2:7" x14ac:dyDescent="0.25">
      <c r="B2800" s="1">
        <v>37643</v>
      </c>
      <c r="C2800">
        <v>27.005924459410004</v>
      </c>
      <c r="D2800">
        <v>20.80342839934854</v>
      </c>
      <c r="E2800">
        <v>37</v>
      </c>
      <c r="F2800">
        <v>16.744050832492011</v>
      </c>
      <c r="G2800">
        <v>80.5</v>
      </c>
    </row>
    <row r="2801" spans="2:7" x14ac:dyDescent="0.25">
      <c r="B2801" s="1">
        <v>37644</v>
      </c>
      <c r="C2801">
        <v>26.373678736280002</v>
      </c>
      <c r="D2801">
        <v>20.655361293303351</v>
      </c>
      <c r="E2801">
        <v>36</v>
      </c>
      <c r="F2801">
        <v>16.651028327867056</v>
      </c>
      <c r="G2801">
        <v>81.25</v>
      </c>
    </row>
    <row r="2802" spans="2:7" x14ac:dyDescent="0.25">
      <c r="B2802" s="1">
        <v>37645</v>
      </c>
      <c r="C2802">
        <v>26.102716283510002</v>
      </c>
      <c r="D2802">
        <v>19.915025763077423</v>
      </c>
      <c r="E2802">
        <v>36.25</v>
      </c>
      <c r="F2802">
        <v>16.418472066304666</v>
      </c>
      <c r="G2802">
        <v>81</v>
      </c>
    </row>
    <row r="2803" spans="2:7" x14ac:dyDescent="0.25">
      <c r="B2803" s="1">
        <v>37648</v>
      </c>
      <c r="C2803">
        <v>25.831753830740002</v>
      </c>
      <c r="D2803">
        <v>18.582421808670759</v>
      </c>
      <c r="E2803">
        <v>33.75</v>
      </c>
      <c r="F2803">
        <v>15.395224515430151</v>
      </c>
      <c r="G2803">
        <v>77.75</v>
      </c>
    </row>
    <row r="2804" spans="2:7" x14ac:dyDescent="0.25">
      <c r="B2804" s="1">
        <v>37649</v>
      </c>
      <c r="C2804">
        <v>25.651112195560003</v>
      </c>
      <c r="D2804">
        <v>18.878556020761128</v>
      </c>
      <c r="E2804">
        <v>33</v>
      </c>
      <c r="F2804">
        <v>15.023134496930329</v>
      </c>
      <c r="G2804">
        <v>79</v>
      </c>
    </row>
    <row r="2805" spans="2:7" x14ac:dyDescent="0.25">
      <c r="B2805" s="1">
        <v>37650</v>
      </c>
      <c r="C2805">
        <v>25.109187290019999</v>
      </c>
      <c r="D2805">
        <v>18.1382204905352</v>
      </c>
      <c r="E2805">
        <v>33.75</v>
      </c>
      <c r="F2805">
        <v>14.930111992305376</v>
      </c>
      <c r="G2805">
        <v>84.75</v>
      </c>
    </row>
    <row r="2806" spans="2:7" x14ac:dyDescent="0.25">
      <c r="B2806" s="1">
        <v>37651</v>
      </c>
      <c r="C2806">
        <v>25.199508107610004</v>
      </c>
      <c r="D2806">
        <v>18.65645536169335</v>
      </c>
      <c r="E2806">
        <v>36</v>
      </c>
      <c r="F2806">
        <v>15.023134496930329</v>
      </c>
      <c r="G2806">
        <v>89.25</v>
      </c>
    </row>
    <row r="2807" spans="2:7" x14ac:dyDescent="0.25">
      <c r="B2807" s="1">
        <v>37652</v>
      </c>
      <c r="C2807">
        <v>25.831753830740002</v>
      </c>
      <c r="D2807">
        <v>18.508388255648164</v>
      </c>
      <c r="E2807">
        <v>36</v>
      </c>
      <c r="F2807">
        <v>14.837089487680419</v>
      </c>
      <c r="G2807">
        <v>89.25</v>
      </c>
    </row>
    <row r="2808" spans="2:7" x14ac:dyDescent="0.25">
      <c r="B2808" s="1">
        <v>37655</v>
      </c>
      <c r="C2808">
        <v>26.283357918690005</v>
      </c>
      <c r="D2808">
        <v>18.952589573783722</v>
      </c>
      <c r="E2808">
        <v>32</v>
      </c>
      <c r="F2808">
        <v>15.720803281617499</v>
      </c>
      <c r="G2808">
        <v>90.75</v>
      </c>
    </row>
    <row r="2809" spans="2:7" x14ac:dyDescent="0.25">
      <c r="B2809" s="1">
        <v>37656</v>
      </c>
      <c r="C2809">
        <v>25.922074648330003</v>
      </c>
      <c r="D2809">
        <v>18.212254043557795</v>
      </c>
      <c r="E2809">
        <v>28</v>
      </c>
      <c r="F2809">
        <v>15.162668253867768</v>
      </c>
      <c r="G2809">
        <v>86.75</v>
      </c>
    </row>
    <row r="2810" spans="2:7" x14ac:dyDescent="0.25">
      <c r="B2810" s="1">
        <v>37657</v>
      </c>
      <c r="C2810">
        <v>26.734962006640004</v>
      </c>
      <c r="D2810">
        <v>18.286287596580387</v>
      </c>
      <c r="E2810">
        <v>29.5</v>
      </c>
      <c r="F2810">
        <v>15.813825786242454</v>
      </c>
      <c r="G2810">
        <v>87.75</v>
      </c>
    </row>
    <row r="2811" spans="2:7" x14ac:dyDescent="0.25">
      <c r="B2811" s="1">
        <v>37658</v>
      </c>
      <c r="C2811">
        <v>26.734962006640004</v>
      </c>
      <c r="D2811">
        <v>17.916119831467423</v>
      </c>
      <c r="E2811">
        <v>30.75</v>
      </c>
      <c r="F2811">
        <v>15.813825786242454</v>
      </c>
      <c r="G2811">
        <v>89</v>
      </c>
    </row>
    <row r="2812" spans="2:7" x14ac:dyDescent="0.25">
      <c r="B2812" s="1">
        <v>37659</v>
      </c>
      <c r="C2812">
        <v>25.651112195560003</v>
      </c>
      <c r="D2812">
        <v>16.805616536128532</v>
      </c>
      <c r="E2812">
        <v>31.75</v>
      </c>
      <c r="F2812">
        <v>15.627780776992545</v>
      </c>
      <c r="G2812">
        <v>86.25</v>
      </c>
    </row>
    <row r="2813" spans="2:7" x14ac:dyDescent="0.25">
      <c r="B2813" s="1">
        <v>37662</v>
      </c>
      <c r="C2813">
        <v>25.470470560380001</v>
      </c>
      <c r="D2813">
        <v>15.028811263586309</v>
      </c>
      <c r="E2813">
        <v>30.5</v>
      </c>
      <c r="F2813">
        <v>14.976623244617857</v>
      </c>
      <c r="G2813">
        <v>85.25</v>
      </c>
    </row>
    <row r="2814" spans="2:7" x14ac:dyDescent="0.25">
      <c r="B2814" s="1">
        <v>37663</v>
      </c>
      <c r="C2814">
        <v>25.560791377970002</v>
      </c>
      <c r="D2814">
        <v>15.84318034683483</v>
      </c>
      <c r="E2814">
        <v>31.75</v>
      </c>
      <c r="F2814">
        <v>15.627780776992545</v>
      </c>
      <c r="G2814">
        <v>87.5</v>
      </c>
    </row>
    <row r="2815" spans="2:7" x14ac:dyDescent="0.25">
      <c r="B2815" s="1">
        <v>37664</v>
      </c>
      <c r="C2815">
        <v>25.560791377970002</v>
      </c>
      <c r="D2815">
        <v>15.547046134744457</v>
      </c>
      <c r="E2815">
        <v>31.5</v>
      </c>
      <c r="F2815">
        <v>15.813825786242454</v>
      </c>
      <c r="G2815">
        <v>87.75</v>
      </c>
    </row>
    <row r="2816" spans="2:7" x14ac:dyDescent="0.25">
      <c r="B2816" s="1">
        <v>37665</v>
      </c>
      <c r="C2816">
        <v>25.651112195560003</v>
      </c>
      <c r="D2816">
        <v>15.473012581721866</v>
      </c>
      <c r="E2816">
        <v>30.25</v>
      </c>
      <c r="F2816">
        <v>16.04638204780484</v>
      </c>
      <c r="G2816">
        <v>88.25</v>
      </c>
    </row>
    <row r="2817" spans="2:7" x14ac:dyDescent="0.25">
      <c r="B2817" s="1">
        <v>37666</v>
      </c>
      <c r="C2817">
        <v>26.283357918690005</v>
      </c>
      <c r="D2817">
        <v>15.473012581721866</v>
      </c>
      <c r="E2817">
        <v>30.5</v>
      </c>
      <c r="F2817">
        <v>16.418472066304666</v>
      </c>
      <c r="G2817">
        <v>89.75</v>
      </c>
    </row>
    <row r="2818" spans="2:7" x14ac:dyDescent="0.25">
      <c r="B2818" s="1">
        <v>37669</v>
      </c>
      <c r="C2818">
        <v>27.186566094590003</v>
      </c>
      <c r="D2818">
        <v>18.286287596580387</v>
      </c>
      <c r="E2818">
        <v>32.5</v>
      </c>
      <c r="F2818">
        <v>17.023118346366878</v>
      </c>
      <c r="G2818">
        <v>91.5</v>
      </c>
    </row>
    <row r="2819" spans="2:7" x14ac:dyDescent="0.25">
      <c r="B2819" s="1">
        <v>37670</v>
      </c>
      <c r="C2819">
        <v>27.457528547360003</v>
      </c>
      <c r="D2819">
        <v>17.397884960309277</v>
      </c>
      <c r="E2819">
        <v>32.5</v>
      </c>
      <c r="F2819">
        <v>17.302185860241742</v>
      </c>
      <c r="G2819">
        <v>92.25</v>
      </c>
    </row>
    <row r="2820" spans="2:7" x14ac:dyDescent="0.25">
      <c r="B2820" s="1">
        <v>37671</v>
      </c>
      <c r="C2820">
        <v>27.728491000129999</v>
      </c>
      <c r="D2820">
        <v>16.805616536128532</v>
      </c>
      <c r="E2820">
        <v>31.75</v>
      </c>
      <c r="F2820">
        <v>17.162652103304314</v>
      </c>
      <c r="G2820">
        <v>91.5</v>
      </c>
    </row>
    <row r="2821" spans="2:7" x14ac:dyDescent="0.25">
      <c r="B2821" s="1">
        <v>37672</v>
      </c>
      <c r="C2821">
        <v>27.457528547360003</v>
      </c>
      <c r="D2821">
        <v>15.84318034683483</v>
      </c>
      <c r="E2821">
        <v>30.5</v>
      </c>
      <c r="F2821">
        <v>16.883584589429443</v>
      </c>
      <c r="G2821">
        <v>91</v>
      </c>
    </row>
    <row r="2822" spans="2:7" x14ac:dyDescent="0.25">
      <c r="B2822" s="1">
        <v>37673</v>
      </c>
      <c r="C2822">
        <v>27.186566094590003</v>
      </c>
      <c r="D2822">
        <v>15.769146793812236</v>
      </c>
      <c r="E2822">
        <v>29.75</v>
      </c>
      <c r="F2822">
        <v>16.93009584174192</v>
      </c>
      <c r="G2822">
        <v>91.25</v>
      </c>
    </row>
    <row r="2823" spans="2:7" x14ac:dyDescent="0.25">
      <c r="B2823" s="1">
        <v>37676</v>
      </c>
      <c r="C2823">
        <v>26.734962006640004</v>
      </c>
      <c r="D2823">
        <v>15.028811263586309</v>
      </c>
      <c r="E2823">
        <v>29</v>
      </c>
      <c r="F2823">
        <v>16.93009584174192</v>
      </c>
      <c r="G2823">
        <v>90.5</v>
      </c>
    </row>
    <row r="2824" spans="2:7" x14ac:dyDescent="0.25">
      <c r="B2824" s="1">
        <v>37677</v>
      </c>
      <c r="C2824">
        <v>26.554320371460001</v>
      </c>
      <c r="D2824">
        <v>13.992341521270012</v>
      </c>
      <c r="E2824">
        <v>27.25</v>
      </c>
      <c r="F2824">
        <v>16.278938309367234</v>
      </c>
      <c r="G2824">
        <v>89.75</v>
      </c>
    </row>
    <row r="2825" spans="2:7" x14ac:dyDescent="0.25">
      <c r="B2825" s="1">
        <v>37678</v>
      </c>
      <c r="C2825">
        <v>26.1930371011</v>
      </c>
      <c r="D2825">
        <v>13.474106650111862</v>
      </c>
      <c r="E2825">
        <v>27.25</v>
      </c>
      <c r="F2825">
        <v>16.18591580474228</v>
      </c>
      <c r="G2825">
        <v>89.75</v>
      </c>
    </row>
    <row r="2826" spans="2:7" x14ac:dyDescent="0.25">
      <c r="B2826" s="1">
        <v>37679</v>
      </c>
      <c r="C2826">
        <v>26.1930371011</v>
      </c>
      <c r="D2826">
        <v>11.697301377569639</v>
      </c>
      <c r="E2826">
        <v>27.5</v>
      </c>
      <c r="F2826">
        <v>16.325449561679712</v>
      </c>
      <c r="G2826">
        <v>90.25</v>
      </c>
    </row>
    <row r="2827" spans="2:7" x14ac:dyDescent="0.25">
      <c r="B2827" s="1">
        <v>37680</v>
      </c>
      <c r="C2827">
        <v>26.825282824230001</v>
      </c>
      <c r="D2827">
        <v>13.252005991044086</v>
      </c>
      <c r="E2827">
        <v>27.75</v>
      </c>
      <c r="F2827">
        <v>16.697539580179534</v>
      </c>
      <c r="G2827">
        <v>89.75</v>
      </c>
    </row>
    <row r="2828" spans="2:7" x14ac:dyDescent="0.25">
      <c r="B2828" s="1">
        <v>37683</v>
      </c>
      <c r="C2828">
        <v>26.644641189050002</v>
      </c>
      <c r="D2828">
        <v>13.844274415224827</v>
      </c>
      <c r="E2828">
        <v>28</v>
      </c>
      <c r="F2828">
        <v>16.744050832492011</v>
      </c>
      <c r="G2828">
        <v>92.5</v>
      </c>
    </row>
    <row r="2829" spans="2:7" x14ac:dyDescent="0.25">
      <c r="B2829" s="1">
        <v>37684</v>
      </c>
      <c r="C2829">
        <v>25.922074648330003</v>
      </c>
      <c r="D2829">
        <v>14.066375074292607</v>
      </c>
      <c r="E2829">
        <v>26.5</v>
      </c>
      <c r="F2829">
        <v>16.04638204780484</v>
      </c>
      <c r="G2829">
        <v>92.5</v>
      </c>
    </row>
    <row r="2830" spans="2:7" x14ac:dyDescent="0.25">
      <c r="B2830" s="1">
        <v>37685</v>
      </c>
      <c r="C2830">
        <v>25.831753830740002</v>
      </c>
      <c r="D2830">
        <v>14.732677051495939</v>
      </c>
      <c r="E2830">
        <v>25.75</v>
      </c>
      <c r="F2830">
        <v>15.581269524680065</v>
      </c>
      <c r="G2830">
        <v>91.5</v>
      </c>
    </row>
    <row r="2831" spans="2:7" x14ac:dyDescent="0.25">
      <c r="B2831" s="1">
        <v>37686</v>
      </c>
      <c r="C2831">
        <v>25.651112195560003</v>
      </c>
      <c r="D2831">
        <v>15.398979028699273</v>
      </c>
      <c r="E2831">
        <v>24.950000000000003</v>
      </c>
      <c r="F2831">
        <v>15.441735767742633</v>
      </c>
      <c r="G2831">
        <v>91.5</v>
      </c>
    </row>
    <row r="2832" spans="2:7" x14ac:dyDescent="0.25">
      <c r="B2832" s="1">
        <v>37687</v>
      </c>
      <c r="C2832">
        <v>26.012395465920001</v>
      </c>
      <c r="D2832">
        <v>14.214442180337791</v>
      </c>
      <c r="E2832">
        <v>25</v>
      </c>
      <c r="F2832">
        <v>15.581269524680065</v>
      </c>
      <c r="G2832">
        <v>90.5</v>
      </c>
    </row>
    <row r="2833" spans="2:7" x14ac:dyDescent="0.25">
      <c r="B2833" s="1">
        <v>37690</v>
      </c>
      <c r="C2833">
        <v>25.922074648330003</v>
      </c>
      <c r="D2833">
        <v>13.622173756157046</v>
      </c>
      <c r="E2833">
        <v>24.15</v>
      </c>
      <c r="F2833">
        <v>15.720803281617499</v>
      </c>
      <c r="G2833">
        <v>89.5</v>
      </c>
    </row>
    <row r="2834" spans="2:7" x14ac:dyDescent="0.25">
      <c r="B2834" s="1">
        <v>37691</v>
      </c>
      <c r="C2834">
        <v>25.38014974279</v>
      </c>
      <c r="D2834">
        <v>13.696207309179643</v>
      </c>
      <c r="E2834">
        <v>21.95</v>
      </c>
      <c r="F2834">
        <v>15.674292029305017</v>
      </c>
      <c r="G2834">
        <v>89.25</v>
      </c>
    </row>
    <row r="2835" spans="2:7" x14ac:dyDescent="0.25">
      <c r="B2835" s="1">
        <v>37692</v>
      </c>
      <c r="C2835">
        <v>24.657583202070001</v>
      </c>
      <c r="D2835">
        <v>13.252005991044086</v>
      </c>
      <c r="E2835">
        <v>23.2</v>
      </c>
      <c r="F2835">
        <v>15.767314533929977</v>
      </c>
      <c r="G2835">
        <v>88.5</v>
      </c>
    </row>
    <row r="2836" spans="2:7" x14ac:dyDescent="0.25">
      <c r="B2836" s="1">
        <v>37693</v>
      </c>
      <c r="C2836">
        <v>25.560791377970002</v>
      </c>
      <c r="D2836">
        <v>13.400073097089271</v>
      </c>
      <c r="E2836">
        <v>24.950000000000003</v>
      </c>
      <c r="F2836">
        <v>15.953359543179888</v>
      </c>
      <c r="G2836">
        <v>90.75</v>
      </c>
    </row>
    <row r="2837" spans="2:7" x14ac:dyDescent="0.25">
      <c r="B2837" s="1">
        <v>37694</v>
      </c>
      <c r="C2837">
        <v>26.554320371460001</v>
      </c>
      <c r="D2837">
        <v>13.992341521270012</v>
      </c>
      <c r="E2837">
        <v>27.75</v>
      </c>
      <c r="F2837">
        <v>16.278938309367234</v>
      </c>
      <c r="G2837">
        <v>92</v>
      </c>
    </row>
    <row r="2838" spans="2:7" x14ac:dyDescent="0.25">
      <c r="B2838" s="1">
        <v>37697</v>
      </c>
      <c r="C2838">
        <v>27.728491000129999</v>
      </c>
      <c r="D2838">
        <v>14.658643498473349</v>
      </c>
      <c r="E2838">
        <v>31.5</v>
      </c>
      <c r="F2838">
        <v>17.302185860241742</v>
      </c>
      <c r="G2838">
        <v>93.5</v>
      </c>
    </row>
    <row r="2839" spans="2:7" x14ac:dyDescent="0.25">
      <c r="B2839" s="1">
        <v>37698</v>
      </c>
      <c r="C2839">
        <v>27.728491000129999</v>
      </c>
      <c r="D2839">
        <v>15.695113240789645</v>
      </c>
      <c r="E2839">
        <v>29.75</v>
      </c>
      <c r="F2839">
        <v>17.395208364866701</v>
      </c>
      <c r="G2839">
        <v>95</v>
      </c>
    </row>
    <row r="2840" spans="2:7" x14ac:dyDescent="0.25">
      <c r="B2840" s="1">
        <v>37699</v>
      </c>
      <c r="C2840">
        <v>28.08977427049</v>
      </c>
      <c r="D2840">
        <v>16.65754943008335</v>
      </c>
      <c r="E2840">
        <v>30.25</v>
      </c>
      <c r="F2840">
        <v>17.674275878741568</v>
      </c>
      <c r="G2840">
        <v>94.75</v>
      </c>
    </row>
    <row r="2841" spans="2:7" x14ac:dyDescent="0.25">
      <c r="B2841" s="1">
        <v>37700</v>
      </c>
      <c r="C2841">
        <v>29.083303263980003</v>
      </c>
      <c r="D2841">
        <v>16.953683642173718</v>
      </c>
      <c r="E2841">
        <v>30.25</v>
      </c>
      <c r="F2841">
        <v>17.488230869491659</v>
      </c>
      <c r="G2841">
        <v>94.75</v>
      </c>
    </row>
    <row r="2842" spans="2:7" x14ac:dyDescent="0.25">
      <c r="B2842" s="1">
        <v>37701</v>
      </c>
      <c r="C2842">
        <v>29.986511439880005</v>
      </c>
      <c r="D2842">
        <v>17.916119831467423</v>
      </c>
      <c r="E2842">
        <v>31.25</v>
      </c>
      <c r="F2842">
        <v>17.953343392616432</v>
      </c>
      <c r="G2842">
        <v>94.75</v>
      </c>
    </row>
    <row r="2843" spans="2:7" x14ac:dyDescent="0.25">
      <c r="B2843" s="1">
        <v>37704</v>
      </c>
      <c r="C2843">
        <v>29.263944899160002</v>
      </c>
      <c r="D2843">
        <v>16.731582983105941</v>
      </c>
      <c r="E2843">
        <v>30</v>
      </c>
      <c r="F2843">
        <v>17.255674607929265</v>
      </c>
      <c r="G2843">
        <v>93.75</v>
      </c>
    </row>
    <row r="2844" spans="2:7" x14ac:dyDescent="0.25">
      <c r="B2844" s="1">
        <v>37705</v>
      </c>
      <c r="C2844">
        <v>28.812340811209999</v>
      </c>
      <c r="D2844">
        <v>17.101750748218905</v>
      </c>
      <c r="E2844">
        <v>30</v>
      </c>
      <c r="F2844">
        <v>17.162652103304314</v>
      </c>
      <c r="G2844">
        <v>93.75</v>
      </c>
    </row>
    <row r="2845" spans="2:7" x14ac:dyDescent="0.25">
      <c r="B2845" s="1">
        <v>37706</v>
      </c>
      <c r="C2845">
        <v>28.541378358440003</v>
      </c>
      <c r="D2845">
        <v>17.397884960309277</v>
      </c>
      <c r="E2845">
        <v>30.25</v>
      </c>
      <c r="F2845">
        <v>17.209163355616788</v>
      </c>
      <c r="G2845">
        <v>89.75</v>
      </c>
    </row>
    <row r="2846" spans="2:7" x14ac:dyDescent="0.25">
      <c r="B2846" s="1">
        <v>37707</v>
      </c>
      <c r="C2846">
        <v>28.270415905670003</v>
      </c>
      <c r="D2846">
        <v>16.731582983105941</v>
      </c>
      <c r="E2846">
        <v>29</v>
      </c>
      <c r="F2846">
        <v>16.604517075554572</v>
      </c>
      <c r="G2846">
        <v>89.25</v>
      </c>
    </row>
    <row r="2847" spans="2:7" x14ac:dyDescent="0.25">
      <c r="B2847" s="1">
        <v>37708</v>
      </c>
      <c r="C2847">
        <v>27.728491000129999</v>
      </c>
      <c r="D2847">
        <v>15.695113240789645</v>
      </c>
      <c r="E2847">
        <v>29.25</v>
      </c>
      <c r="F2847">
        <v>16.092893300117325</v>
      </c>
      <c r="G2847">
        <v>91.75</v>
      </c>
    </row>
    <row r="2848" spans="2:7" x14ac:dyDescent="0.25">
      <c r="B2848" s="1">
        <v>37711</v>
      </c>
      <c r="C2848">
        <v>27.186566094590003</v>
      </c>
      <c r="D2848">
        <v>14.658643498473349</v>
      </c>
      <c r="E2848">
        <v>26.5</v>
      </c>
      <c r="F2848">
        <v>15.581269524680065</v>
      </c>
      <c r="G2848">
        <v>88.75</v>
      </c>
    </row>
    <row r="2849" spans="2:7" x14ac:dyDescent="0.25">
      <c r="B2849" s="1">
        <v>37712</v>
      </c>
      <c r="C2849">
        <v>26.644641189050002</v>
      </c>
      <c r="D2849">
        <v>14.880744157541129</v>
      </c>
      <c r="E2849">
        <v>27.25</v>
      </c>
      <c r="F2849">
        <v>15.627780776992545</v>
      </c>
      <c r="G2849">
        <v>85.75</v>
      </c>
    </row>
    <row r="2850" spans="2:7" x14ac:dyDescent="0.25">
      <c r="B2850" s="1">
        <v>37713</v>
      </c>
      <c r="C2850">
        <v>28.270415905670003</v>
      </c>
      <c r="D2850">
        <v>16.583515877060751</v>
      </c>
      <c r="E2850">
        <v>28.75</v>
      </c>
      <c r="F2850">
        <v>16.418472066304666</v>
      </c>
      <c r="G2850">
        <v>88</v>
      </c>
    </row>
    <row r="2851" spans="2:7" x14ac:dyDescent="0.25">
      <c r="B2851" s="1">
        <v>37714</v>
      </c>
      <c r="C2851">
        <v>27.54784936495</v>
      </c>
      <c r="D2851">
        <v>16.509482324038164</v>
      </c>
      <c r="E2851">
        <v>29</v>
      </c>
      <c r="F2851">
        <v>16.511494570929621</v>
      </c>
      <c r="G2851">
        <v>89</v>
      </c>
    </row>
    <row r="2852" spans="2:7" x14ac:dyDescent="0.25">
      <c r="B2852" s="1">
        <v>37715</v>
      </c>
      <c r="C2852">
        <v>27.909132635310002</v>
      </c>
      <c r="D2852">
        <v>16.509482324038164</v>
      </c>
      <c r="E2852">
        <v>29.75</v>
      </c>
      <c r="F2852">
        <v>16.418472066304666</v>
      </c>
      <c r="G2852">
        <v>89.5</v>
      </c>
    </row>
    <row r="2853" spans="2:7" x14ac:dyDescent="0.25">
      <c r="B2853" s="1">
        <v>37718</v>
      </c>
      <c r="C2853">
        <v>28.812340811209999</v>
      </c>
      <c r="D2853">
        <v>17.545952066354459</v>
      </c>
      <c r="E2853">
        <v>32.25</v>
      </c>
      <c r="F2853">
        <v>17.069629598679356</v>
      </c>
      <c r="G2853">
        <v>91</v>
      </c>
    </row>
    <row r="2854" spans="2:7" x14ac:dyDescent="0.25">
      <c r="B2854" s="1">
        <v>37719</v>
      </c>
      <c r="C2854">
        <v>28.541378358440003</v>
      </c>
      <c r="D2854">
        <v>17.249817854264091</v>
      </c>
      <c r="E2854">
        <v>30.75</v>
      </c>
      <c r="F2854">
        <v>17.116140850991833</v>
      </c>
      <c r="G2854">
        <v>88.75</v>
      </c>
    </row>
    <row r="2855" spans="2:7" x14ac:dyDescent="0.25">
      <c r="B2855" s="1">
        <v>37720</v>
      </c>
      <c r="C2855">
        <v>28.722019993620002</v>
      </c>
      <c r="D2855">
        <v>17.842086278444835</v>
      </c>
      <c r="E2855">
        <v>30.75</v>
      </c>
      <c r="F2855">
        <v>17.069629598679356</v>
      </c>
      <c r="G2855">
        <v>87.25</v>
      </c>
    </row>
    <row r="2856" spans="2:7" x14ac:dyDescent="0.25">
      <c r="B2856" s="1">
        <v>37721</v>
      </c>
      <c r="C2856">
        <v>26.554320371460001</v>
      </c>
      <c r="D2856">
        <v>17.619985619377058</v>
      </c>
      <c r="E2856">
        <v>29.5</v>
      </c>
      <c r="F2856">
        <v>16.837073337116969</v>
      </c>
      <c r="G2856">
        <v>86.25</v>
      </c>
    </row>
    <row r="2857" spans="2:7" x14ac:dyDescent="0.25">
      <c r="B2857" s="1">
        <v>37722</v>
      </c>
      <c r="C2857">
        <v>27.457528547360003</v>
      </c>
      <c r="D2857">
        <v>17.842086278444835</v>
      </c>
      <c r="E2857">
        <v>28</v>
      </c>
      <c r="F2857">
        <v>17.162652103304314</v>
      </c>
      <c r="G2857">
        <v>86</v>
      </c>
    </row>
    <row r="2858" spans="2:7" x14ac:dyDescent="0.25">
      <c r="B2858" s="1">
        <v>37725</v>
      </c>
      <c r="C2858">
        <v>27.457528547360003</v>
      </c>
      <c r="D2858">
        <v>17.101750748218905</v>
      </c>
      <c r="E2858">
        <v>28.25</v>
      </c>
      <c r="F2858">
        <v>17.023118346366878</v>
      </c>
      <c r="G2858">
        <v>87</v>
      </c>
    </row>
    <row r="2859" spans="2:7" x14ac:dyDescent="0.25">
      <c r="B2859" s="1">
        <v>37726</v>
      </c>
      <c r="C2859">
        <v>27.999453452900003</v>
      </c>
      <c r="D2859">
        <v>17.768052725422237</v>
      </c>
      <c r="E2859">
        <v>29</v>
      </c>
      <c r="F2859">
        <v>17.441719617179178</v>
      </c>
      <c r="G2859">
        <v>87.25</v>
      </c>
    </row>
    <row r="2860" spans="2:7" x14ac:dyDescent="0.25">
      <c r="B2860" s="1">
        <v>37727</v>
      </c>
      <c r="C2860">
        <v>27.909132635310002</v>
      </c>
      <c r="D2860">
        <v>17.842086278444835</v>
      </c>
      <c r="E2860">
        <v>29.75</v>
      </c>
      <c r="F2860">
        <v>17.627764626429087</v>
      </c>
      <c r="G2860">
        <v>86.75</v>
      </c>
    </row>
    <row r="2861" spans="2:7" x14ac:dyDescent="0.25">
      <c r="B2861" s="1">
        <v>37728</v>
      </c>
      <c r="C2861">
        <v>27.909132635310002</v>
      </c>
      <c r="D2861">
        <v>17.768052725422237</v>
      </c>
      <c r="E2861">
        <v>30</v>
      </c>
      <c r="F2861">
        <v>17.441719617179178</v>
      </c>
      <c r="G2861">
        <v>86.5</v>
      </c>
    </row>
    <row r="2862" spans="2:7" x14ac:dyDescent="0.25">
      <c r="B2862" s="1">
        <v>37733</v>
      </c>
      <c r="C2862">
        <v>28.631699176030001</v>
      </c>
      <c r="D2862">
        <v>17.768052725422237</v>
      </c>
      <c r="E2862">
        <v>30</v>
      </c>
      <c r="F2862">
        <v>17.534742121804136</v>
      </c>
      <c r="G2862">
        <v>88</v>
      </c>
    </row>
    <row r="2863" spans="2:7" x14ac:dyDescent="0.25">
      <c r="B2863" s="1">
        <v>37734</v>
      </c>
      <c r="C2863">
        <v>29.715548987110004</v>
      </c>
      <c r="D2863">
        <v>18.360321149602978</v>
      </c>
      <c r="E2863">
        <v>30.75</v>
      </c>
      <c r="F2863">
        <v>17.767298383366523</v>
      </c>
      <c r="G2863">
        <v>90.5</v>
      </c>
    </row>
    <row r="2864" spans="2:7" x14ac:dyDescent="0.25">
      <c r="B2864" s="1">
        <v>37735</v>
      </c>
      <c r="C2864">
        <v>29.263944899160002</v>
      </c>
      <c r="D2864">
        <v>18.286287596580387</v>
      </c>
      <c r="E2864">
        <v>30.5</v>
      </c>
      <c r="F2864">
        <v>17.627764626429087</v>
      </c>
      <c r="G2864">
        <v>90.5</v>
      </c>
    </row>
    <row r="2865" spans="2:7" x14ac:dyDescent="0.25">
      <c r="B2865" s="1">
        <v>37736</v>
      </c>
      <c r="C2865">
        <v>28.992982446390002</v>
      </c>
      <c r="D2865">
        <v>18.212254043557795</v>
      </c>
      <c r="E2865">
        <v>29.75</v>
      </c>
      <c r="F2865">
        <v>17.441719617179178</v>
      </c>
      <c r="G2865">
        <v>90.25</v>
      </c>
    </row>
    <row r="2866" spans="2:7" x14ac:dyDescent="0.25">
      <c r="B2866" s="1">
        <v>37739</v>
      </c>
      <c r="C2866">
        <v>29.625228169520003</v>
      </c>
      <c r="D2866">
        <v>17.990153384490018</v>
      </c>
      <c r="E2866">
        <v>31</v>
      </c>
      <c r="F2866">
        <v>18.278922158803777</v>
      </c>
      <c r="G2866">
        <v>92.75</v>
      </c>
    </row>
    <row r="2867" spans="2:7" x14ac:dyDescent="0.25">
      <c r="B2867" s="1">
        <v>37740</v>
      </c>
      <c r="C2867">
        <v>28.992982446390002</v>
      </c>
      <c r="D2867">
        <v>17.842086278444835</v>
      </c>
      <c r="E2867">
        <v>36</v>
      </c>
      <c r="F2867">
        <v>18.139388401866345</v>
      </c>
      <c r="G2867">
        <v>90.25</v>
      </c>
    </row>
    <row r="2868" spans="2:7" x14ac:dyDescent="0.25">
      <c r="B2868" s="1">
        <v>37741</v>
      </c>
      <c r="C2868">
        <v>29.444586534340001</v>
      </c>
      <c r="D2868">
        <v>18.582421808670759</v>
      </c>
      <c r="E2868">
        <v>37</v>
      </c>
      <c r="F2868">
        <v>18.418455915741209</v>
      </c>
      <c r="G2868">
        <v>90.75</v>
      </c>
    </row>
    <row r="2869" spans="2:7" x14ac:dyDescent="0.25">
      <c r="B2869" s="1">
        <v>37743</v>
      </c>
      <c r="C2869">
        <v>29.173624081570001</v>
      </c>
      <c r="D2869">
        <v>19.544857997964463</v>
      </c>
      <c r="E2869">
        <v>38.75</v>
      </c>
      <c r="F2869">
        <v>18.092877149553868</v>
      </c>
      <c r="G2869">
        <v>89</v>
      </c>
    </row>
    <row r="2870" spans="2:7" x14ac:dyDescent="0.25">
      <c r="B2870" s="1">
        <v>37746</v>
      </c>
      <c r="C2870">
        <v>29.534907351930002</v>
      </c>
      <c r="D2870">
        <v>19.989059316100018</v>
      </c>
      <c r="E2870">
        <v>39.25</v>
      </c>
      <c r="F2870">
        <v>18.2324109064913</v>
      </c>
      <c r="G2870">
        <v>89.25</v>
      </c>
    </row>
    <row r="2871" spans="2:7" x14ac:dyDescent="0.25">
      <c r="B2871" s="1">
        <v>37747</v>
      </c>
      <c r="C2871">
        <v>29.354265716750003</v>
      </c>
      <c r="D2871">
        <v>20.433260634235577</v>
      </c>
      <c r="E2871">
        <v>39.25</v>
      </c>
      <c r="F2871">
        <v>18.418455915741209</v>
      </c>
      <c r="G2871">
        <v>88</v>
      </c>
    </row>
    <row r="2872" spans="2:7" x14ac:dyDescent="0.25">
      <c r="B2872" s="1">
        <v>37748</v>
      </c>
      <c r="C2872">
        <v>28.812340811209999</v>
      </c>
      <c r="D2872">
        <v>20.655361293303351</v>
      </c>
      <c r="E2872">
        <v>38</v>
      </c>
      <c r="F2872">
        <v>18.139388401866345</v>
      </c>
      <c r="G2872">
        <v>88.5</v>
      </c>
    </row>
    <row r="2873" spans="2:7" x14ac:dyDescent="0.25">
      <c r="B2873" s="1">
        <v>37749</v>
      </c>
      <c r="C2873">
        <v>28.08977427049</v>
      </c>
      <c r="D2873">
        <v>19.396790891919277</v>
      </c>
      <c r="E2873">
        <v>35.75</v>
      </c>
      <c r="F2873">
        <v>17.488230869491659</v>
      </c>
      <c r="G2873">
        <v>88.75</v>
      </c>
    </row>
    <row r="2874" spans="2:7" x14ac:dyDescent="0.25">
      <c r="B2874" s="1">
        <v>37750</v>
      </c>
      <c r="C2874">
        <v>28.360736723260001</v>
      </c>
      <c r="D2874">
        <v>20.06309286912261</v>
      </c>
      <c r="E2874">
        <v>37</v>
      </c>
      <c r="F2874">
        <v>17.953343392616432</v>
      </c>
      <c r="G2874">
        <v>90.25</v>
      </c>
    </row>
    <row r="2875" spans="2:7" x14ac:dyDescent="0.25">
      <c r="B2875" s="1">
        <v>37753</v>
      </c>
      <c r="C2875">
        <v>28.722019993620002</v>
      </c>
      <c r="D2875">
        <v>20.06309286912261</v>
      </c>
      <c r="E2875">
        <v>38</v>
      </c>
      <c r="F2875">
        <v>17.395208364866701</v>
      </c>
      <c r="G2875">
        <v>91.5</v>
      </c>
    </row>
    <row r="2876" spans="2:7" x14ac:dyDescent="0.25">
      <c r="B2876" s="1">
        <v>37754</v>
      </c>
      <c r="C2876">
        <v>28.722019993620002</v>
      </c>
      <c r="D2876">
        <v>19.840992210054832</v>
      </c>
      <c r="E2876">
        <v>39</v>
      </c>
      <c r="F2876">
        <v>17.58125337411661</v>
      </c>
      <c r="G2876">
        <v>89</v>
      </c>
    </row>
    <row r="2877" spans="2:7" x14ac:dyDescent="0.25">
      <c r="B2877" s="1">
        <v>37755</v>
      </c>
      <c r="C2877">
        <v>28.722019993620002</v>
      </c>
      <c r="D2877">
        <v>19.322757338896686</v>
      </c>
      <c r="E2877">
        <v>38.5</v>
      </c>
      <c r="F2877">
        <v>17.441719617179178</v>
      </c>
      <c r="G2877">
        <v>88.5</v>
      </c>
    </row>
    <row r="2878" spans="2:7" x14ac:dyDescent="0.25">
      <c r="B2878" s="1">
        <v>37756</v>
      </c>
      <c r="C2878">
        <v>29.083303263980003</v>
      </c>
      <c r="D2878">
        <v>18.730488914715941</v>
      </c>
      <c r="E2878">
        <v>39.25</v>
      </c>
      <c r="F2878">
        <v>17.162652103304314</v>
      </c>
      <c r="G2878">
        <v>88.25</v>
      </c>
    </row>
    <row r="2879" spans="2:7" x14ac:dyDescent="0.25">
      <c r="B2879" s="1">
        <v>37757</v>
      </c>
      <c r="C2879">
        <v>29.083303263980003</v>
      </c>
      <c r="D2879">
        <v>18.360321149602978</v>
      </c>
      <c r="E2879">
        <v>40.5</v>
      </c>
      <c r="F2879">
        <v>17.34869711255422</v>
      </c>
      <c r="G2879">
        <v>86.5</v>
      </c>
    </row>
    <row r="2880" spans="2:7" x14ac:dyDescent="0.25">
      <c r="B2880" s="1">
        <v>37760</v>
      </c>
      <c r="C2880">
        <v>27.54784936495</v>
      </c>
      <c r="D2880">
        <v>18.1382204905352</v>
      </c>
      <c r="E2880">
        <v>38.25</v>
      </c>
      <c r="F2880">
        <v>16.883584589429443</v>
      </c>
      <c r="G2880">
        <v>85.75</v>
      </c>
    </row>
    <row r="2881" spans="2:7" x14ac:dyDescent="0.25">
      <c r="B2881" s="1">
        <v>37761</v>
      </c>
      <c r="C2881">
        <v>27.457528547360003</v>
      </c>
      <c r="D2881">
        <v>18.360321149602978</v>
      </c>
      <c r="E2881">
        <v>36.5</v>
      </c>
      <c r="F2881">
        <v>16.837073337116969</v>
      </c>
      <c r="G2881">
        <v>85.75</v>
      </c>
    </row>
    <row r="2882" spans="2:7" x14ac:dyDescent="0.25">
      <c r="B2882" s="1">
        <v>37762</v>
      </c>
      <c r="C2882">
        <v>27.54784936495</v>
      </c>
      <c r="D2882">
        <v>17.990153384490018</v>
      </c>
      <c r="E2882">
        <v>36.25</v>
      </c>
      <c r="F2882">
        <v>16.790562084804492</v>
      </c>
      <c r="G2882">
        <v>84.75</v>
      </c>
    </row>
    <row r="2883" spans="2:7" x14ac:dyDescent="0.25">
      <c r="B2883" s="1">
        <v>37763</v>
      </c>
      <c r="C2883">
        <v>27.818811817720004</v>
      </c>
      <c r="D2883">
        <v>18.508388255648164</v>
      </c>
      <c r="E2883">
        <v>37</v>
      </c>
      <c r="F2883">
        <v>16.883584589429443</v>
      </c>
      <c r="G2883">
        <v>86.5</v>
      </c>
    </row>
    <row r="2884" spans="2:7" x14ac:dyDescent="0.25">
      <c r="B2884" s="1">
        <v>37764</v>
      </c>
      <c r="C2884">
        <v>28.08977427049</v>
      </c>
      <c r="D2884">
        <v>18.730488914715941</v>
      </c>
      <c r="E2884">
        <v>37.75</v>
      </c>
      <c r="F2884">
        <v>16.604517075554572</v>
      </c>
      <c r="G2884">
        <v>87</v>
      </c>
    </row>
    <row r="2885" spans="2:7" x14ac:dyDescent="0.25">
      <c r="B2885" s="1">
        <v>37767</v>
      </c>
      <c r="C2885">
        <v>27.457528547360003</v>
      </c>
      <c r="D2885">
        <v>17.842086278444835</v>
      </c>
      <c r="E2885">
        <v>37</v>
      </c>
      <c r="F2885">
        <v>16.418472066304666</v>
      </c>
      <c r="G2885">
        <v>86.25</v>
      </c>
    </row>
    <row r="2886" spans="2:7" x14ac:dyDescent="0.25">
      <c r="B2886" s="1">
        <v>37768</v>
      </c>
      <c r="C2886">
        <v>28.08977427049</v>
      </c>
      <c r="D2886">
        <v>17.397884960309277</v>
      </c>
      <c r="E2886">
        <v>38</v>
      </c>
      <c r="F2886">
        <v>16.511494570929621</v>
      </c>
      <c r="G2886">
        <v>86</v>
      </c>
    </row>
    <row r="2887" spans="2:7" x14ac:dyDescent="0.25">
      <c r="B2887" s="1">
        <v>37769</v>
      </c>
      <c r="C2887">
        <v>28.812340811209999</v>
      </c>
      <c r="D2887">
        <v>17.397884960309277</v>
      </c>
      <c r="E2887">
        <v>39.25</v>
      </c>
      <c r="F2887">
        <v>17.209163355616788</v>
      </c>
      <c r="G2887">
        <v>89</v>
      </c>
    </row>
    <row r="2888" spans="2:7" x14ac:dyDescent="0.25">
      <c r="B2888" s="1">
        <v>37771</v>
      </c>
      <c r="C2888">
        <v>29.625228169520003</v>
      </c>
      <c r="D2888">
        <v>17.619985619377058</v>
      </c>
      <c r="E2888">
        <v>40</v>
      </c>
      <c r="F2888">
        <v>17.302185860241742</v>
      </c>
      <c r="G2888">
        <v>89.25</v>
      </c>
    </row>
    <row r="2889" spans="2:7" x14ac:dyDescent="0.25">
      <c r="B2889" s="1">
        <v>37774</v>
      </c>
      <c r="C2889">
        <v>30.347794710240002</v>
      </c>
      <c r="D2889">
        <v>18.730488914715941</v>
      </c>
      <c r="E2889">
        <v>41</v>
      </c>
      <c r="F2889">
        <v>17.534742121804136</v>
      </c>
      <c r="G2889">
        <v>86.75</v>
      </c>
    </row>
    <row r="2890" spans="2:7" x14ac:dyDescent="0.25">
      <c r="B2890" s="1">
        <v>37775</v>
      </c>
      <c r="C2890">
        <v>29.89619062229</v>
      </c>
      <c r="D2890">
        <v>18.1382204905352</v>
      </c>
      <c r="E2890">
        <v>39</v>
      </c>
      <c r="F2890">
        <v>17.255674607929265</v>
      </c>
      <c r="G2890">
        <v>86</v>
      </c>
    </row>
    <row r="2891" spans="2:7" x14ac:dyDescent="0.25">
      <c r="B2891" s="1">
        <v>37776</v>
      </c>
      <c r="C2891">
        <v>30.799398798190001</v>
      </c>
      <c r="D2891">
        <v>18.360321149602978</v>
      </c>
      <c r="E2891">
        <v>39.5</v>
      </c>
      <c r="F2891">
        <v>17.534742121804136</v>
      </c>
      <c r="G2891">
        <v>85.5</v>
      </c>
    </row>
    <row r="2892" spans="2:7" x14ac:dyDescent="0.25">
      <c r="B2892" s="1">
        <v>37777</v>
      </c>
      <c r="C2892">
        <v>30.528436345420005</v>
      </c>
      <c r="D2892">
        <v>17.842086278444835</v>
      </c>
      <c r="E2892">
        <v>38.5</v>
      </c>
      <c r="F2892">
        <v>17.813809635678997</v>
      </c>
      <c r="G2892">
        <v>86.75</v>
      </c>
    </row>
    <row r="2893" spans="2:7" x14ac:dyDescent="0.25">
      <c r="B2893" s="1">
        <v>37778</v>
      </c>
      <c r="C2893">
        <v>31.431644521320003</v>
      </c>
      <c r="D2893">
        <v>18.286287596580387</v>
      </c>
      <c r="E2893">
        <v>41.5</v>
      </c>
      <c r="F2893">
        <v>17.860320887991481</v>
      </c>
      <c r="G2893">
        <v>87.75</v>
      </c>
    </row>
    <row r="2894" spans="2:7" x14ac:dyDescent="0.25">
      <c r="B2894" s="1">
        <v>37782</v>
      </c>
      <c r="C2894">
        <v>31.521965338910004</v>
      </c>
      <c r="D2894">
        <v>18.434354702625569</v>
      </c>
      <c r="E2894">
        <v>43.5</v>
      </c>
      <c r="F2894">
        <v>18.139388401866345</v>
      </c>
      <c r="G2894">
        <v>87.75</v>
      </c>
    </row>
    <row r="2895" spans="2:7" x14ac:dyDescent="0.25">
      <c r="B2895" s="1">
        <v>37783</v>
      </c>
      <c r="C2895">
        <v>31.702606974089999</v>
      </c>
      <c r="D2895">
        <v>20.137126422145204</v>
      </c>
      <c r="E2895">
        <v>44.5</v>
      </c>
      <c r="F2895">
        <v>18.185899654178822</v>
      </c>
      <c r="G2895">
        <v>88.5</v>
      </c>
    </row>
    <row r="2896" spans="2:7" x14ac:dyDescent="0.25">
      <c r="B2896" s="1">
        <v>37784</v>
      </c>
      <c r="C2896">
        <v>31.883248609270005</v>
      </c>
      <c r="D2896">
        <v>20.729394846325945</v>
      </c>
      <c r="E2896">
        <v>45.5</v>
      </c>
      <c r="F2896">
        <v>17.860320887991481</v>
      </c>
      <c r="G2896">
        <v>89</v>
      </c>
    </row>
    <row r="2897" spans="2:7" x14ac:dyDescent="0.25">
      <c r="B2897" s="1">
        <v>37785</v>
      </c>
      <c r="C2897">
        <v>30.980040433370004</v>
      </c>
      <c r="D2897">
        <v>20.06309286912261</v>
      </c>
      <c r="E2897">
        <v>43.5</v>
      </c>
      <c r="F2897">
        <v>17.720787131054045</v>
      </c>
      <c r="G2897">
        <v>90.25</v>
      </c>
    </row>
    <row r="2898" spans="2:7" x14ac:dyDescent="0.25">
      <c r="B2898" s="1">
        <v>37788</v>
      </c>
      <c r="C2898">
        <v>31.160682068550003</v>
      </c>
      <c r="D2898">
        <v>21.395696823529278</v>
      </c>
      <c r="E2898">
        <v>43</v>
      </c>
      <c r="F2898">
        <v>18.092877149553868</v>
      </c>
      <c r="G2898">
        <v>91.75</v>
      </c>
    </row>
    <row r="2899" spans="2:7" x14ac:dyDescent="0.25">
      <c r="B2899" s="1">
        <v>37789</v>
      </c>
      <c r="C2899">
        <v>31.341323703730005</v>
      </c>
      <c r="D2899">
        <v>21.987965247710022</v>
      </c>
      <c r="E2899">
        <v>44</v>
      </c>
      <c r="F2899">
        <v>18.2324109064913</v>
      </c>
      <c r="G2899">
        <v>91.5</v>
      </c>
    </row>
    <row r="2900" spans="2:7" x14ac:dyDescent="0.25">
      <c r="B2900" s="1">
        <v>37790</v>
      </c>
      <c r="C2900">
        <v>31.612286156500002</v>
      </c>
      <c r="D2900">
        <v>21.321663270506686</v>
      </c>
      <c r="E2900">
        <v>45</v>
      </c>
      <c r="F2900">
        <v>18.371944663428732</v>
      </c>
      <c r="G2900">
        <v>91.25</v>
      </c>
    </row>
    <row r="2901" spans="2:7" x14ac:dyDescent="0.25">
      <c r="B2901" s="1">
        <v>37791</v>
      </c>
      <c r="C2901">
        <v>30.799398798190001</v>
      </c>
      <c r="D2901">
        <v>21.395696823529278</v>
      </c>
      <c r="E2901">
        <v>44.25</v>
      </c>
      <c r="F2901">
        <v>18.185899654178822</v>
      </c>
      <c r="G2901">
        <v>90</v>
      </c>
    </row>
    <row r="2902" spans="2:7" x14ac:dyDescent="0.25">
      <c r="B2902" s="1">
        <v>37795</v>
      </c>
      <c r="C2902">
        <v>30.980040433370004</v>
      </c>
      <c r="D2902">
        <v>21.099562611438909</v>
      </c>
      <c r="E2902">
        <v>43</v>
      </c>
      <c r="F2902">
        <v>17.999854644928913</v>
      </c>
      <c r="G2902">
        <v>89.25</v>
      </c>
    </row>
    <row r="2903" spans="2:7" x14ac:dyDescent="0.25">
      <c r="B2903" s="1">
        <v>37796</v>
      </c>
      <c r="C2903">
        <v>30.889719615779999</v>
      </c>
      <c r="D2903">
        <v>20.507294187258168</v>
      </c>
      <c r="E2903">
        <v>41.5</v>
      </c>
      <c r="F2903">
        <v>17.674275878741568</v>
      </c>
      <c r="G2903">
        <v>89.75</v>
      </c>
    </row>
    <row r="2904" spans="2:7" x14ac:dyDescent="0.25">
      <c r="B2904" s="1">
        <v>37797</v>
      </c>
      <c r="C2904">
        <v>30.980040433370004</v>
      </c>
      <c r="D2904">
        <v>20.729394846325945</v>
      </c>
      <c r="E2904">
        <v>42.75</v>
      </c>
      <c r="F2904">
        <v>17.906832140303955</v>
      </c>
      <c r="G2904">
        <v>91</v>
      </c>
    </row>
    <row r="2905" spans="2:7" x14ac:dyDescent="0.25">
      <c r="B2905" s="1">
        <v>37798</v>
      </c>
      <c r="C2905">
        <v>31.341323703730005</v>
      </c>
      <c r="D2905">
        <v>19.618891550987058</v>
      </c>
      <c r="E2905">
        <v>41.5</v>
      </c>
      <c r="F2905">
        <v>18.139388401866345</v>
      </c>
      <c r="G2905">
        <v>90.25</v>
      </c>
    </row>
    <row r="2906" spans="2:7" x14ac:dyDescent="0.25">
      <c r="B2906" s="1">
        <v>37799</v>
      </c>
      <c r="C2906">
        <v>31.431644521320003</v>
      </c>
      <c r="D2906">
        <v>19.766958657032241</v>
      </c>
      <c r="E2906">
        <v>43</v>
      </c>
      <c r="F2906">
        <v>19.023102195803421</v>
      </c>
      <c r="G2906">
        <v>91</v>
      </c>
    </row>
    <row r="2907" spans="2:7" x14ac:dyDescent="0.25">
      <c r="B2907" s="1">
        <v>37802</v>
      </c>
      <c r="C2907">
        <v>31.792927791680004</v>
      </c>
      <c r="D2907">
        <v>19.544857997964463</v>
      </c>
      <c r="E2907">
        <v>42.75</v>
      </c>
      <c r="F2907">
        <v>18.837057186553512</v>
      </c>
      <c r="G2907">
        <v>91.25</v>
      </c>
    </row>
    <row r="2908" spans="2:7" x14ac:dyDescent="0.25">
      <c r="B2908" s="1">
        <v>37803</v>
      </c>
      <c r="C2908">
        <v>31.160682068550003</v>
      </c>
      <c r="D2908">
        <v>19.692925104009646</v>
      </c>
      <c r="E2908">
        <v>41.75</v>
      </c>
      <c r="F2908">
        <v>18.557989672678641</v>
      </c>
      <c r="G2908">
        <v>91</v>
      </c>
    </row>
    <row r="2909" spans="2:7" x14ac:dyDescent="0.25">
      <c r="B2909" s="1">
        <v>37804</v>
      </c>
      <c r="C2909">
        <v>31.883248609270005</v>
      </c>
      <c r="D2909">
        <v>19.1746902328515</v>
      </c>
      <c r="E2909">
        <v>42</v>
      </c>
      <c r="F2909">
        <v>19.302169709678289</v>
      </c>
      <c r="G2909">
        <v>91</v>
      </c>
    </row>
    <row r="2910" spans="2:7" x14ac:dyDescent="0.25">
      <c r="B2910" s="1">
        <v>37805</v>
      </c>
      <c r="C2910">
        <v>33.147740055530001</v>
      </c>
      <c r="D2910">
        <v>18.582421808670759</v>
      </c>
      <c r="E2910">
        <v>42.75</v>
      </c>
      <c r="F2910">
        <v>19.860304737428027</v>
      </c>
      <c r="G2910">
        <v>92.25</v>
      </c>
    </row>
    <row r="2911" spans="2:7" x14ac:dyDescent="0.25">
      <c r="B2911" s="1">
        <v>37806</v>
      </c>
      <c r="C2911">
        <v>33.147740055530001</v>
      </c>
      <c r="D2911">
        <v>18.730488914715941</v>
      </c>
      <c r="E2911">
        <v>43.5</v>
      </c>
      <c r="F2911">
        <v>19.999838494365459</v>
      </c>
      <c r="G2911">
        <v>92</v>
      </c>
    </row>
    <row r="2912" spans="2:7" x14ac:dyDescent="0.25">
      <c r="B2912" s="1">
        <v>37809</v>
      </c>
      <c r="C2912">
        <v>35.044477224920001</v>
      </c>
      <c r="D2912">
        <v>19.470824444941872</v>
      </c>
      <c r="E2912">
        <v>45.75</v>
      </c>
      <c r="F2912">
        <v>21.302153559114839</v>
      </c>
      <c r="G2912">
        <v>93</v>
      </c>
    </row>
    <row r="2913" spans="2:7" x14ac:dyDescent="0.25">
      <c r="B2913" s="1">
        <v>37810</v>
      </c>
      <c r="C2913">
        <v>33.960627413840008</v>
      </c>
      <c r="D2913">
        <v>20.137126422145204</v>
      </c>
      <c r="E2913">
        <v>46</v>
      </c>
      <c r="F2913">
        <v>20.7440185313651</v>
      </c>
      <c r="G2913">
        <v>93</v>
      </c>
    </row>
    <row r="2914" spans="2:7" x14ac:dyDescent="0.25">
      <c r="B2914" s="1">
        <v>37811</v>
      </c>
      <c r="C2914">
        <v>33.870306596249996</v>
      </c>
      <c r="D2914">
        <v>19.766958657032241</v>
      </c>
      <c r="E2914">
        <v>45</v>
      </c>
      <c r="F2914">
        <v>19.999838494365459</v>
      </c>
      <c r="G2914">
        <v>93.75</v>
      </c>
    </row>
    <row r="2915" spans="2:7" x14ac:dyDescent="0.25">
      <c r="B2915" s="1">
        <v>37812</v>
      </c>
      <c r="C2915">
        <v>33.779985778659999</v>
      </c>
      <c r="D2915">
        <v>19.396790891919277</v>
      </c>
      <c r="E2915">
        <v>43.75</v>
      </c>
      <c r="F2915">
        <v>19.488214718928205</v>
      </c>
      <c r="G2915">
        <v>93.75</v>
      </c>
    </row>
    <row r="2916" spans="2:7" x14ac:dyDescent="0.25">
      <c r="B2916" s="1">
        <v>37813</v>
      </c>
      <c r="C2916">
        <v>33.870306596249996</v>
      </c>
      <c r="D2916">
        <v>20.359227081212982</v>
      </c>
      <c r="E2916">
        <v>43.75</v>
      </c>
      <c r="F2916">
        <v>19.81379348511555</v>
      </c>
      <c r="G2916">
        <v>93.5</v>
      </c>
    </row>
    <row r="2917" spans="2:7" x14ac:dyDescent="0.25">
      <c r="B2917" s="1">
        <v>37816</v>
      </c>
      <c r="C2917">
        <v>33.779985778659999</v>
      </c>
      <c r="D2917">
        <v>19.989059316100018</v>
      </c>
      <c r="E2917">
        <v>45.75</v>
      </c>
      <c r="F2917">
        <v>20.325417260552804</v>
      </c>
      <c r="G2917">
        <v>94.5</v>
      </c>
    </row>
    <row r="2918" spans="2:7" x14ac:dyDescent="0.25">
      <c r="B2918" s="1">
        <v>37817</v>
      </c>
      <c r="C2918">
        <v>34.321910684199999</v>
      </c>
      <c r="D2918">
        <v>19.100656679828909</v>
      </c>
      <c r="E2918">
        <v>48.5</v>
      </c>
      <c r="F2918">
        <v>20.557973522115194</v>
      </c>
      <c r="G2918">
        <v>90</v>
      </c>
    </row>
    <row r="2919" spans="2:7" x14ac:dyDescent="0.25">
      <c r="B2919" s="1">
        <v>37818</v>
      </c>
      <c r="C2919">
        <v>34.050948231430006</v>
      </c>
      <c r="D2919">
        <v>18.878556020761128</v>
      </c>
      <c r="E2919">
        <v>47.5</v>
      </c>
      <c r="F2919">
        <v>20.371928512865278</v>
      </c>
      <c r="G2919">
        <v>88.75</v>
      </c>
    </row>
    <row r="2920" spans="2:7" x14ac:dyDescent="0.25">
      <c r="B2920" s="1">
        <v>37819</v>
      </c>
      <c r="C2920">
        <v>34.863835589740006</v>
      </c>
      <c r="D2920">
        <v>18.434354702625569</v>
      </c>
      <c r="E2920">
        <v>43.75</v>
      </c>
      <c r="F2920">
        <v>22.278889857676866</v>
      </c>
      <c r="G2920">
        <v>89.75</v>
      </c>
    </row>
    <row r="2921" spans="2:7" x14ac:dyDescent="0.25">
      <c r="B2921" s="1">
        <v>37820</v>
      </c>
      <c r="C2921">
        <v>34.863835589740006</v>
      </c>
      <c r="D2921">
        <v>18.952589573783722</v>
      </c>
      <c r="E2921">
        <v>50.5</v>
      </c>
      <c r="F2921">
        <v>21.953311091489518</v>
      </c>
      <c r="G2921">
        <v>90</v>
      </c>
    </row>
    <row r="2922" spans="2:7" x14ac:dyDescent="0.25">
      <c r="B2922" s="1">
        <v>37823</v>
      </c>
      <c r="C2922">
        <v>35.225118860100004</v>
      </c>
      <c r="D2922">
        <v>19.100656679828909</v>
      </c>
      <c r="E2922">
        <v>52.5</v>
      </c>
      <c r="F2922">
        <v>22.046333596114479</v>
      </c>
      <c r="G2922">
        <v>89.25</v>
      </c>
    </row>
    <row r="2923" spans="2:7" x14ac:dyDescent="0.25">
      <c r="B2923" s="1">
        <v>37824</v>
      </c>
      <c r="C2923">
        <v>35.134798042509999</v>
      </c>
      <c r="D2923">
        <v>19.1746902328515</v>
      </c>
      <c r="E2923">
        <v>51</v>
      </c>
      <c r="F2923">
        <v>21.860288586864566</v>
      </c>
      <c r="G2923">
        <v>90</v>
      </c>
    </row>
    <row r="2924" spans="2:7" x14ac:dyDescent="0.25">
      <c r="B2924" s="1">
        <v>37825</v>
      </c>
      <c r="C2924">
        <v>34.773514772150001</v>
      </c>
      <c r="D2924">
        <v>19.100656679828909</v>
      </c>
      <c r="E2924">
        <v>52</v>
      </c>
      <c r="F2924">
        <v>21.441687316052263</v>
      </c>
      <c r="G2924">
        <v>89.75</v>
      </c>
    </row>
    <row r="2925" spans="2:7" x14ac:dyDescent="0.25">
      <c r="B2925" s="1">
        <v>37826</v>
      </c>
      <c r="C2925">
        <v>35.134798042509999</v>
      </c>
      <c r="D2925">
        <v>18.804522467738536</v>
      </c>
      <c r="E2925">
        <v>53.5</v>
      </c>
      <c r="F2925">
        <v>21.860288586864566</v>
      </c>
      <c r="G2925">
        <v>89.5</v>
      </c>
    </row>
    <row r="2926" spans="2:7" x14ac:dyDescent="0.25">
      <c r="B2926" s="1">
        <v>37827</v>
      </c>
      <c r="C2926">
        <v>35.315439677690001</v>
      </c>
      <c r="D2926">
        <v>18.730488914715941</v>
      </c>
      <c r="E2926">
        <v>54.5</v>
      </c>
      <c r="F2926">
        <v>21.906799839177044</v>
      </c>
      <c r="G2926">
        <v>89</v>
      </c>
    </row>
    <row r="2927" spans="2:7" x14ac:dyDescent="0.25">
      <c r="B2927" s="1">
        <v>37830</v>
      </c>
      <c r="C2927">
        <v>35.947685400819999</v>
      </c>
      <c r="D2927">
        <v>19.544857997964463</v>
      </c>
      <c r="E2927">
        <v>57</v>
      </c>
      <c r="F2927">
        <v>22.464934866926786</v>
      </c>
      <c r="G2927">
        <v>88.5</v>
      </c>
    </row>
    <row r="2928" spans="2:7" x14ac:dyDescent="0.25">
      <c r="B2928" s="1">
        <v>37831</v>
      </c>
      <c r="C2928">
        <v>35.947685400819999</v>
      </c>
      <c r="D2928">
        <v>20.729394846325945</v>
      </c>
      <c r="E2928">
        <v>55.5</v>
      </c>
      <c r="F2928">
        <v>22.278889857676866</v>
      </c>
      <c r="G2928">
        <v>88</v>
      </c>
    </row>
    <row r="2929" spans="2:7" x14ac:dyDescent="0.25">
      <c r="B2929" s="1">
        <v>37832</v>
      </c>
      <c r="C2929">
        <v>35.947685400819999</v>
      </c>
      <c r="D2929">
        <v>23.098468543048909</v>
      </c>
      <c r="E2929">
        <v>56</v>
      </c>
      <c r="F2929">
        <v>22.185867353051911</v>
      </c>
      <c r="G2929">
        <v>88.25</v>
      </c>
    </row>
    <row r="2930" spans="2:7" x14ac:dyDescent="0.25">
      <c r="B2930" s="1">
        <v>37833</v>
      </c>
      <c r="C2930">
        <v>36.128327036000002</v>
      </c>
      <c r="D2930">
        <v>26.429978429065585</v>
      </c>
      <c r="E2930">
        <v>59</v>
      </c>
      <c r="F2930">
        <v>22.185867353051911</v>
      </c>
      <c r="G2930">
        <v>87.5</v>
      </c>
    </row>
    <row r="2931" spans="2:7" x14ac:dyDescent="0.25">
      <c r="B2931" s="1">
        <v>37834</v>
      </c>
      <c r="C2931">
        <v>36.76057275913</v>
      </c>
      <c r="D2931">
        <v>29.391320549969286</v>
      </c>
      <c r="E2931">
        <v>57.5</v>
      </c>
      <c r="F2931">
        <v>22.371912362301828</v>
      </c>
      <c r="G2931">
        <v>87.25</v>
      </c>
    </row>
    <row r="2932" spans="2:7" x14ac:dyDescent="0.25">
      <c r="B2932" s="1">
        <v>37837</v>
      </c>
      <c r="C2932">
        <v>36.218647853590006</v>
      </c>
      <c r="D2932">
        <v>27.76258238347225</v>
      </c>
      <c r="E2932">
        <v>58.5</v>
      </c>
      <c r="F2932">
        <v>22.604468623864211</v>
      </c>
      <c r="G2932">
        <v>88.25</v>
      </c>
    </row>
    <row r="2933" spans="2:7" x14ac:dyDescent="0.25">
      <c r="B2933" s="1">
        <v>37838</v>
      </c>
      <c r="C2933">
        <v>36.579931123950004</v>
      </c>
      <c r="D2933">
        <v>28.799052125788545</v>
      </c>
      <c r="E2933">
        <v>59</v>
      </c>
      <c r="F2933">
        <v>22.697491128489169</v>
      </c>
      <c r="G2933">
        <v>88.75</v>
      </c>
    </row>
    <row r="2934" spans="2:7" x14ac:dyDescent="0.25">
      <c r="B2934" s="1">
        <v>37839</v>
      </c>
      <c r="C2934">
        <v>35.857364583230002</v>
      </c>
      <c r="D2934">
        <v>29.169219890901505</v>
      </c>
      <c r="E2934">
        <v>56</v>
      </c>
      <c r="F2934">
        <v>21.999822343802006</v>
      </c>
      <c r="G2934">
        <v>87.75</v>
      </c>
    </row>
    <row r="2935" spans="2:7" x14ac:dyDescent="0.25">
      <c r="B2935" s="1">
        <v>37840</v>
      </c>
      <c r="C2935">
        <v>35.676722948050006</v>
      </c>
      <c r="D2935">
        <v>29.539387656014469</v>
      </c>
      <c r="E2935">
        <v>56.5</v>
      </c>
      <c r="F2935">
        <v>22.325401109989343</v>
      </c>
      <c r="G2935">
        <v>86</v>
      </c>
    </row>
    <row r="2936" spans="2:7" x14ac:dyDescent="0.25">
      <c r="B2936" s="1">
        <v>37841</v>
      </c>
      <c r="C2936">
        <v>35.044477224920001</v>
      </c>
      <c r="D2936">
        <v>29.613421209037071</v>
      </c>
      <c r="E2936">
        <v>57</v>
      </c>
      <c r="F2936">
        <v>22.325401109989343</v>
      </c>
      <c r="G2936">
        <v>86.25</v>
      </c>
    </row>
    <row r="2937" spans="2:7" x14ac:dyDescent="0.25">
      <c r="B2937" s="1">
        <v>37844</v>
      </c>
      <c r="C2937">
        <v>35.767043765640004</v>
      </c>
      <c r="D2937">
        <v>28.280817254630399</v>
      </c>
      <c r="E2937">
        <v>56</v>
      </c>
      <c r="F2937">
        <v>22.51144611923926</v>
      </c>
      <c r="G2937">
        <v>88</v>
      </c>
    </row>
    <row r="2938" spans="2:7" x14ac:dyDescent="0.25">
      <c r="B2938" s="1">
        <v>37845</v>
      </c>
      <c r="C2938">
        <v>36.308968671180004</v>
      </c>
      <c r="D2938">
        <v>28.428884360675582</v>
      </c>
      <c r="E2938">
        <v>57.5</v>
      </c>
      <c r="F2938">
        <v>22.930047390051548</v>
      </c>
      <c r="G2938">
        <v>88.75</v>
      </c>
    </row>
    <row r="2939" spans="2:7" x14ac:dyDescent="0.25">
      <c r="B2939" s="1">
        <v>37846</v>
      </c>
      <c r="C2939">
        <v>37.30249766467</v>
      </c>
      <c r="D2939">
        <v>28.873085678811137</v>
      </c>
      <c r="E2939">
        <v>58.5</v>
      </c>
      <c r="F2939">
        <v>23.20911490392643</v>
      </c>
      <c r="G2939">
        <v>88</v>
      </c>
    </row>
    <row r="2940" spans="2:7" x14ac:dyDescent="0.25">
      <c r="B2940" s="1">
        <v>37847</v>
      </c>
      <c r="C2940">
        <v>37.483139299850002</v>
      </c>
      <c r="D2940">
        <v>28.576951466720768</v>
      </c>
      <c r="E2940">
        <v>59</v>
      </c>
      <c r="F2940">
        <v>22.930047390051548</v>
      </c>
      <c r="G2940">
        <v>88</v>
      </c>
    </row>
    <row r="2941" spans="2:7" x14ac:dyDescent="0.25">
      <c r="B2941" s="1">
        <v>37848</v>
      </c>
      <c r="C2941">
        <v>37.483139299850002</v>
      </c>
      <c r="D2941">
        <v>28.725018572765951</v>
      </c>
      <c r="E2941">
        <v>58.5</v>
      </c>
      <c r="F2941">
        <v>23.069581146988991</v>
      </c>
      <c r="G2941">
        <v>88</v>
      </c>
    </row>
    <row r="2942" spans="2:7" x14ac:dyDescent="0.25">
      <c r="B2942" s="1">
        <v>37851</v>
      </c>
      <c r="C2942">
        <v>37.934743387800005</v>
      </c>
      <c r="D2942">
        <v>31.908461352737437</v>
      </c>
      <c r="E2942">
        <v>60.5</v>
      </c>
      <c r="F2942">
        <v>23.767249931676158</v>
      </c>
      <c r="G2942">
        <v>88.25</v>
      </c>
    </row>
    <row r="2943" spans="2:7" x14ac:dyDescent="0.25">
      <c r="B2943" s="1">
        <v>37852</v>
      </c>
      <c r="C2943">
        <v>38.205705840569998</v>
      </c>
      <c r="D2943">
        <v>34.721736367595959</v>
      </c>
      <c r="E2943">
        <v>63.5</v>
      </c>
      <c r="F2943">
        <v>24.511429968675806</v>
      </c>
      <c r="G2943">
        <v>86.5</v>
      </c>
    </row>
    <row r="2944" spans="2:7" x14ac:dyDescent="0.25">
      <c r="B2944" s="1">
        <v>37853</v>
      </c>
      <c r="C2944">
        <v>37.844422570210007</v>
      </c>
      <c r="D2944">
        <v>33.092998201098922</v>
      </c>
      <c r="E2944">
        <v>62.5</v>
      </c>
      <c r="F2944">
        <v>24.046317445551018</v>
      </c>
      <c r="G2944">
        <v>85.75</v>
      </c>
    </row>
    <row r="2945" spans="2:7" x14ac:dyDescent="0.25">
      <c r="B2945" s="1">
        <v>37854</v>
      </c>
      <c r="C2945">
        <v>37.754101752620002</v>
      </c>
      <c r="D2945">
        <v>33.167031754121503</v>
      </c>
      <c r="E2945">
        <v>65</v>
      </c>
      <c r="F2945">
        <v>24.046317445551018</v>
      </c>
      <c r="G2945">
        <v>87.5</v>
      </c>
    </row>
    <row r="2946" spans="2:7" x14ac:dyDescent="0.25">
      <c r="B2946" s="1">
        <v>37855</v>
      </c>
      <c r="C2946">
        <v>37.483139299850002</v>
      </c>
      <c r="D2946">
        <v>34.795769920618554</v>
      </c>
      <c r="E2946">
        <v>65</v>
      </c>
      <c r="F2946">
        <v>24.418407464050851</v>
      </c>
      <c r="G2946">
        <v>88</v>
      </c>
    </row>
    <row r="2947" spans="2:7" x14ac:dyDescent="0.25">
      <c r="B2947" s="1">
        <v>37858</v>
      </c>
      <c r="C2947">
        <v>36.76057275913</v>
      </c>
      <c r="D2947">
        <v>33.68526662527966</v>
      </c>
      <c r="E2947">
        <v>63.5</v>
      </c>
      <c r="F2947">
        <v>23.767249931676158</v>
      </c>
      <c r="G2947">
        <v>87</v>
      </c>
    </row>
    <row r="2948" spans="2:7" x14ac:dyDescent="0.25">
      <c r="B2948" s="1">
        <v>37859</v>
      </c>
      <c r="C2948">
        <v>36.579931123950004</v>
      </c>
      <c r="D2948">
        <v>33.537199519234477</v>
      </c>
      <c r="E2948">
        <v>63.5</v>
      </c>
      <c r="F2948">
        <v>23.162603651613946</v>
      </c>
      <c r="G2948">
        <v>87.25</v>
      </c>
    </row>
    <row r="2949" spans="2:7" x14ac:dyDescent="0.25">
      <c r="B2949" s="1">
        <v>37860</v>
      </c>
      <c r="C2949">
        <v>36.399289488770002</v>
      </c>
      <c r="D2949">
        <v>32.352662670872995</v>
      </c>
      <c r="E2949">
        <v>64.5</v>
      </c>
      <c r="F2949">
        <v>23.302137408551385</v>
      </c>
      <c r="G2949">
        <v>86.5</v>
      </c>
    </row>
    <row r="2950" spans="2:7" x14ac:dyDescent="0.25">
      <c r="B2950" s="1">
        <v>37861</v>
      </c>
      <c r="C2950">
        <v>36.399289488770002</v>
      </c>
      <c r="D2950">
        <v>36.646608746183368</v>
      </c>
      <c r="E2950">
        <v>65</v>
      </c>
      <c r="F2950">
        <v>23.488182417801291</v>
      </c>
      <c r="G2950">
        <v>86.75</v>
      </c>
    </row>
    <row r="2951" spans="2:7" x14ac:dyDescent="0.25">
      <c r="B2951" s="1">
        <v>37862</v>
      </c>
      <c r="C2951">
        <v>36.399289488770002</v>
      </c>
      <c r="D2951">
        <v>35.388038344799291</v>
      </c>
      <c r="E2951">
        <v>64</v>
      </c>
      <c r="F2951">
        <v>23.255626156238904</v>
      </c>
      <c r="G2951">
        <v>88</v>
      </c>
    </row>
    <row r="2952" spans="2:7" x14ac:dyDescent="0.25">
      <c r="B2952" s="1">
        <v>37865</v>
      </c>
      <c r="C2952">
        <v>37.392818482260004</v>
      </c>
      <c r="D2952">
        <v>36.054340322002624</v>
      </c>
      <c r="E2952">
        <v>64.5</v>
      </c>
      <c r="F2952">
        <v>23.860272436301113</v>
      </c>
      <c r="G2952">
        <v>90.25</v>
      </c>
    </row>
    <row r="2953" spans="2:7" x14ac:dyDescent="0.25">
      <c r="B2953" s="1">
        <v>37866</v>
      </c>
      <c r="C2953">
        <v>37.57346011744</v>
      </c>
      <c r="D2953">
        <v>35.462071897821886</v>
      </c>
      <c r="E2953">
        <v>65</v>
      </c>
      <c r="F2953">
        <v>24.650963725613238</v>
      </c>
      <c r="G2953">
        <v>89.5</v>
      </c>
    </row>
    <row r="2954" spans="2:7" x14ac:dyDescent="0.25">
      <c r="B2954" s="1">
        <v>37867</v>
      </c>
      <c r="C2954">
        <v>38.025064205390002</v>
      </c>
      <c r="D2954">
        <v>35.980306768980036</v>
      </c>
      <c r="E2954">
        <v>67</v>
      </c>
      <c r="F2954">
        <v>24.79049748255067</v>
      </c>
      <c r="G2954">
        <v>91</v>
      </c>
    </row>
    <row r="2955" spans="2:7" x14ac:dyDescent="0.25">
      <c r="B2955" s="1">
        <v>37868</v>
      </c>
      <c r="C2955">
        <v>37.754101752620002</v>
      </c>
      <c r="D2955">
        <v>35.684172556889671</v>
      </c>
      <c r="E2955">
        <v>68.5</v>
      </c>
      <c r="F2955">
        <v>24.743986230238193</v>
      </c>
      <c r="G2955">
        <v>90.25</v>
      </c>
    </row>
    <row r="2956" spans="2:7" x14ac:dyDescent="0.25">
      <c r="B2956" s="1">
        <v>37869</v>
      </c>
      <c r="C2956">
        <v>37.121856029490004</v>
      </c>
      <c r="D2956">
        <v>35.314004791776703</v>
      </c>
      <c r="E2956">
        <v>70</v>
      </c>
      <c r="F2956">
        <v>24.13933995017598</v>
      </c>
      <c r="G2956">
        <v>90</v>
      </c>
    </row>
    <row r="2957" spans="2:7" x14ac:dyDescent="0.25">
      <c r="B2957" s="1">
        <v>37872</v>
      </c>
      <c r="C2957">
        <v>37.031535211900007</v>
      </c>
      <c r="D2957">
        <v>35.684172556889671</v>
      </c>
      <c r="E2957">
        <v>71</v>
      </c>
      <c r="F2957">
        <v>24.13933995017598</v>
      </c>
      <c r="G2957">
        <v>89.75</v>
      </c>
    </row>
    <row r="2958" spans="2:7" x14ac:dyDescent="0.25">
      <c r="B2958" s="1">
        <v>37873</v>
      </c>
      <c r="C2958">
        <v>37.212176847080002</v>
      </c>
      <c r="D2958">
        <v>35.536105450844474</v>
      </c>
      <c r="E2958">
        <v>70</v>
      </c>
      <c r="F2958">
        <v>23.674227427051203</v>
      </c>
      <c r="G2958">
        <v>89.5</v>
      </c>
    </row>
    <row r="2959" spans="2:7" x14ac:dyDescent="0.25">
      <c r="B2959" s="1">
        <v>37874</v>
      </c>
      <c r="C2959">
        <v>36.579931123950004</v>
      </c>
      <c r="D2959">
        <v>33.833333731324849</v>
      </c>
      <c r="E2959">
        <v>67</v>
      </c>
      <c r="F2959">
        <v>23.162603651613946</v>
      </c>
      <c r="G2959">
        <v>88.5</v>
      </c>
    </row>
    <row r="2960" spans="2:7" x14ac:dyDescent="0.25">
      <c r="B2960" s="1">
        <v>37875</v>
      </c>
      <c r="C2960">
        <v>37.121856029490004</v>
      </c>
      <c r="D2960">
        <v>33.611233072257065</v>
      </c>
      <c r="E2960">
        <v>66</v>
      </c>
      <c r="F2960">
        <v>23.488182417801291</v>
      </c>
      <c r="G2960">
        <v>88.75</v>
      </c>
    </row>
    <row r="2961" spans="2:7" x14ac:dyDescent="0.25">
      <c r="B2961" s="1">
        <v>37876</v>
      </c>
      <c r="C2961">
        <v>36.579931123950004</v>
      </c>
      <c r="D2961">
        <v>34.277535049460404</v>
      </c>
      <c r="E2961">
        <v>66.5</v>
      </c>
      <c r="F2961">
        <v>23.395159913176336</v>
      </c>
      <c r="G2961">
        <v>88.5</v>
      </c>
    </row>
    <row r="2962" spans="2:7" x14ac:dyDescent="0.25">
      <c r="B2962" s="1">
        <v>37879</v>
      </c>
      <c r="C2962">
        <v>36.941214394310002</v>
      </c>
      <c r="D2962">
        <v>35.980306768980036</v>
      </c>
      <c r="E2962">
        <v>65.5</v>
      </c>
      <c r="F2962">
        <v>23.488182417801291</v>
      </c>
      <c r="G2962">
        <v>90.25</v>
      </c>
    </row>
    <row r="2963" spans="2:7" x14ac:dyDescent="0.25">
      <c r="B2963" s="1">
        <v>37880</v>
      </c>
      <c r="C2963">
        <v>37.392818482260004</v>
      </c>
      <c r="D2963">
        <v>36.054340322002624</v>
      </c>
      <c r="E2963">
        <v>66</v>
      </c>
      <c r="F2963">
        <v>23.488182417801291</v>
      </c>
      <c r="G2963">
        <v>91.25</v>
      </c>
    </row>
    <row r="2964" spans="2:7" x14ac:dyDescent="0.25">
      <c r="B2964" s="1">
        <v>37881</v>
      </c>
      <c r="C2964">
        <v>37.483139299850002</v>
      </c>
      <c r="D2964">
        <v>35.314004791776703</v>
      </c>
      <c r="E2964">
        <v>66</v>
      </c>
      <c r="F2964">
        <v>23.255626156238904</v>
      </c>
      <c r="G2964">
        <v>89.25</v>
      </c>
    </row>
    <row r="2965" spans="2:7" x14ac:dyDescent="0.25">
      <c r="B2965" s="1">
        <v>37882</v>
      </c>
      <c r="C2965">
        <v>37.031535211900007</v>
      </c>
      <c r="D2965">
        <v>34.425602155505587</v>
      </c>
      <c r="E2965">
        <v>65.5</v>
      </c>
      <c r="F2965">
        <v>23.441671165488813</v>
      </c>
      <c r="G2965">
        <v>89</v>
      </c>
    </row>
    <row r="2966" spans="2:7" x14ac:dyDescent="0.25">
      <c r="B2966" s="1">
        <v>37883</v>
      </c>
      <c r="C2966">
        <v>36.850893576719997</v>
      </c>
      <c r="D2966">
        <v>34.277535049460404</v>
      </c>
      <c r="E2966">
        <v>63.5</v>
      </c>
      <c r="F2966">
        <v>23.069581146988991</v>
      </c>
      <c r="G2966">
        <v>87.25</v>
      </c>
    </row>
    <row r="2967" spans="2:7" x14ac:dyDescent="0.25">
      <c r="B2967" s="1">
        <v>37886</v>
      </c>
      <c r="C2967">
        <v>35.405760495280006</v>
      </c>
      <c r="D2967">
        <v>35.091904132708919</v>
      </c>
      <c r="E2967">
        <v>61.5</v>
      </c>
      <c r="F2967">
        <v>22.325401109989343</v>
      </c>
      <c r="G2967">
        <v>85.5</v>
      </c>
    </row>
    <row r="2968" spans="2:7" x14ac:dyDescent="0.25">
      <c r="B2968" s="1">
        <v>37887</v>
      </c>
      <c r="C2968">
        <v>34.773514772150001</v>
      </c>
      <c r="D2968">
        <v>34.129467943415221</v>
      </c>
      <c r="E2968">
        <v>60.5</v>
      </c>
      <c r="F2968">
        <v>22.418423614614305</v>
      </c>
      <c r="G2968">
        <v>86.75</v>
      </c>
    </row>
    <row r="2969" spans="2:7" x14ac:dyDescent="0.25">
      <c r="B2969" s="1">
        <v>37888</v>
      </c>
      <c r="C2969">
        <v>34.141269049020003</v>
      </c>
      <c r="D2969">
        <v>34.499635708528182</v>
      </c>
      <c r="E2969">
        <v>58.5</v>
      </c>
      <c r="F2969">
        <v>22.046333596114479</v>
      </c>
      <c r="G2969">
        <v>86.5</v>
      </c>
    </row>
    <row r="2970" spans="2:7" x14ac:dyDescent="0.25">
      <c r="B2970" s="1">
        <v>37889</v>
      </c>
      <c r="C2970">
        <v>33.689664961070001</v>
      </c>
      <c r="D2970">
        <v>33.463165966211882</v>
      </c>
      <c r="E2970">
        <v>0</v>
      </c>
      <c r="F2970">
        <v>21.674243577614654</v>
      </c>
      <c r="G2970">
        <v>88</v>
      </c>
    </row>
    <row r="2971" spans="2:7" x14ac:dyDescent="0.25">
      <c r="B2971" s="1">
        <v>37890</v>
      </c>
      <c r="C2971">
        <v>33.779985778659999</v>
      </c>
      <c r="D2971">
        <v>31.612327140647064</v>
      </c>
      <c r="E2971">
        <v>0</v>
      </c>
      <c r="F2971">
        <v>21.999822343802006</v>
      </c>
      <c r="G2971">
        <v>90</v>
      </c>
    </row>
    <row r="2972" spans="2:7" x14ac:dyDescent="0.25">
      <c r="B2972" s="1">
        <v>37893</v>
      </c>
      <c r="C2972">
        <v>33.328381690710003</v>
      </c>
      <c r="D2972">
        <v>31.982494905760035</v>
      </c>
      <c r="E2972">
        <v>0</v>
      </c>
      <c r="F2972">
        <v>21.906799839177044</v>
      </c>
      <c r="G2972">
        <v>88.5</v>
      </c>
    </row>
    <row r="2973" spans="2:7" x14ac:dyDescent="0.25">
      <c r="B2973" s="1">
        <v>37894</v>
      </c>
      <c r="C2973">
        <v>32.334852697220001</v>
      </c>
      <c r="D2973">
        <v>31.39022648157929</v>
      </c>
      <c r="E2973">
        <v>56</v>
      </c>
      <c r="F2973">
        <v>21.116108549864919</v>
      </c>
      <c r="G2973">
        <v>87.5</v>
      </c>
    </row>
    <row r="2974" spans="2:7" x14ac:dyDescent="0.25">
      <c r="B2974" s="1">
        <v>37895</v>
      </c>
      <c r="C2974">
        <v>33.057419237939996</v>
      </c>
      <c r="D2974">
        <v>32.204595564827805</v>
      </c>
      <c r="E2974">
        <v>56.5</v>
      </c>
      <c r="F2974">
        <v>21.116108549864919</v>
      </c>
      <c r="G2974">
        <v>87.5</v>
      </c>
    </row>
    <row r="2975" spans="2:7" x14ac:dyDescent="0.25">
      <c r="B2975" s="1">
        <v>37896</v>
      </c>
      <c r="C2975">
        <v>33.779985778659999</v>
      </c>
      <c r="D2975">
        <v>31.612327140647064</v>
      </c>
      <c r="E2975">
        <v>0</v>
      </c>
      <c r="F2975">
        <v>21.674243577614654</v>
      </c>
      <c r="G2975">
        <v>86.75</v>
      </c>
    </row>
    <row r="2976" spans="2:7" x14ac:dyDescent="0.25">
      <c r="B2976" s="1">
        <v>37897</v>
      </c>
      <c r="C2976">
        <v>35.225118860100004</v>
      </c>
      <c r="D2976">
        <v>33.092998201098922</v>
      </c>
      <c r="E2976">
        <v>61</v>
      </c>
      <c r="F2976">
        <v>22.930047390051548</v>
      </c>
      <c r="G2976">
        <v>88.25</v>
      </c>
    </row>
    <row r="2977" spans="2:7" x14ac:dyDescent="0.25">
      <c r="B2977" s="1">
        <v>37900</v>
      </c>
      <c r="C2977">
        <v>35.496081312870004</v>
      </c>
      <c r="D2977">
        <v>33.018964648076327</v>
      </c>
      <c r="E2977">
        <v>62.5</v>
      </c>
      <c r="F2977">
        <v>22.883536137739071</v>
      </c>
      <c r="G2977">
        <v>88.5</v>
      </c>
    </row>
    <row r="2978" spans="2:7" x14ac:dyDescent="0.25">
      <c r="B2978" s="1">
        <v>37901</v>
      </c>
      <c r="C2978">
        <v>34.683193954560004</v>
      </c>
      <c r="D2978">
        <v>32.648796882963367</v>
      </c>
      <c r="E2978">
        <v>63.5</v>
      </c>
      <c r="F2978">
        <v>22.418423614614305</v>
      </c>
      <c r="G2978">
        <v>87.25</v>
      </c>
    </row>
    <row r="2979" spans="2:7" x14ac:dyDescent="0.25">
      <c r="B2979" s="1">
        <v>37902</v>
      </c>
      <c r="C2979">
        <v>34.592873136969999</v>
      </c>
      <c r="D2979">
        <v>32.796863989008543</v>
      </c>
      <c r="E2979">
        <v>65</v>
      </c>
      <c r="F2979">
        <v>22.464934866926786</v>
      </c>
      <c r="G2979">
        <v>87</v>
      </c>
    </row>
    <row r="2980" spans="2:7" x14ac:dyDescent="0.25">
      <c r="B2980" s="1">
        <v>37903</v>
      </c>
      <c r="C2980">
        <v>34.683193954560004</v>
      </c>
      <c r="D2980">
        <v>33.833333731324849</v>
      </c>
      <c r="E2980">
        <v>66</v>
      </c>
      <c r="F2980">
        <v>22.604468623864211</v>
      </c>
      <c r="G2980">
        <v>86.75</v>
      </c>
    </row>
    <row r="2981" spans="2:7" x14ac:dyDescent="0.25">
      <c r="B2981" s="1">
        <v>37904</v>
      </c>
      <c r="C2981">
        <v>34.592873136969999</v>
      </c>
      <c r="D2981">
        <v>33.833333731324849</v>
      </c>
      <c r="E2981">
        <v>65</v>
      </c>
      <c r="F2981">
        <v>22.650979876176692</v>
      </c>
      <c r="G2981">
        <v>87.75</v>
      </c>
    </row>
    <row r="2982" spans="2:7" x14ac:dyDescent="0.25">
      <c r="B2982" s="1">
        <v>37907</v>
      </c>
      <c r="C2982">
        <v>35.225118860100004</v>
      </c>
      <c r="D2982">
        <v>33.537199519234477</v>
      </c>
      <c r="E2982">
        <v>0</v>
      </c>
      <c r="F2982">
        <v>23.162603651613946</v>
      </c>
      <c r="G2982">
        <v>88.75</v>
      </c>
    </row>
    <row r="2983" spans="2:7" x14ac:dyDescent="0.25">
      <c r="B2983" s="1">
        <v>37908</v>
      </c>
      <c r="C2983">
        <v>35.496081312870004</v>
      </c>
      <c r="D2983">
        <v>33.241065307144105</v>
      </c>
      <c r="E2983">
        <v>68.5</v>
      </c>
      <c r="F2983">
        <v>24.046317445551018</v>
      </c>
      <c r="G2983">
        <v>88.75</v>
      </c>
    </row>
    <row r="2984" spans="2:7" x14ac:dyDescent="0.25">
      <c r="B2984" s="1">
        <v>37909</v>
      </c>
      <c r="C2984">
        <v>36.128327036000002</v>
      </c>
      <c r="D2984">
        <v>32.944931095053732</v>
      </c>
      <c r="E2984">
        <v>70.5</v>
      </c>
      <c r="F2984">
        <v>24.046317445551018</v>
      </c>
      <c r="G2984">
        <v>84</v>
      </c>
    </row>
    <row r="2985" spans="2:7" x14ac:dyDescent="0.25">
      <c r="B2985" s="1">
        <v>37910</v>
      </c>
      <c r="C2985">
        <v>35.676722948050006</v>
      </c>
      <c r="D2985">
        <v>32.944931095053732</v>
      </c>
      <c r="E2985">
        <v>68</v>
      </c>
      <c r="F2985">
        <v>23.860272436301113</v>
      </c>
      <c r="G2985">
        <v>85</v>
      </c>
    </row>
    <row r="2986" spans="2:7" x14ac:dyDescent="0.25">
      <c r="B2986" s="1">
        <v>37911</v>
      </c>
      <c r="C2986">
        <v>35.857364583230002</v>
      </c>
      <c r="D2986">
        <v>32.944931095053732</v>
      </c>
      <c r="E2986">
        <v>68.5</v>
      </c>
      <c r="F2986">
        <v>23.767249931676158</v>
      </c>
      <c r="G2986">
        <v>82.25</v>
      </c>
    </row>
    <row r="2987" spans="2:7" x14ac:dyDescent="0.25">
      <c r="B2987" s="1">
        <v>37914</v>
      </c>
      <c r="C2987">
        <v>35.767043765640004</v>
      </c>
      <c r="D2987">
        <v>32.426696223895583</v>
      </c>
      <c r="E2987">
        <v>67.5</v>
      </c>
      <c r="F2987">
        <v>23.999806193238545</v>
      </c>
      <c r="G2987">
        <v>82.75</v>
      </c>
    </row>
    <row r="2988" spans="2:7" x14ac:dyDescent="0.25">
      <c r="B2988" s="1">
        <v>37915</v>
      </c>
      <c r="C2988">
        <v>34.954156407330004</v>
      </c>
      <c r="D2988">
        <v>31.094092269488915</v>
      </c>
      <c r="E2988">
        <v>67</v>
      </c>
      <c r="F2988">
        <v>23.534693670113768</v>
      </c>
      <c r="G2988">
        <v>83.25</v>
      </c>
    </row>
    <row r="2989" spans="2:7" x14ac:dyDescent="0.25">
      <c r="B2989" s="1">
        <v>37916</v>
      </c>
      <c r="C2989">
        <v>34.592873136969999</v>
      </c>
      <c r="D2989">
        <v>30.427790292285582</v>
      </c>
      <c r="E2989">
        <v>65.5</v>
      </c>
      <c r="F2989">
        <v>23.162603651613946</v>
      </c>
      <c r="G2989">
        <v>82</v>
      </c>
    </row>
    <row r="2990" spans="2:7" x14ac:dyDescent="0.25">
      <c r="B2990" s="1">
        <v>37917</v>
      </c>
      <c r="C2990">
        <v>37.934743387800005</v>
      </c>
      <c r="D2990">
        <v>31.686360693669659</v>
      </c>
      <c r="E2990">
        <v>64</v>
      </c>
      <c r="F2990">
        <v>23.581204922426245</v>
      </c>
      <c r="G2990">
        <v>81.25</v>
      </c>
    </row>
    <row r="2991" spans="2:7" x14ac:dyDescent="0.25">
      <c r="B2991" s="1">
        <v>37918</v>
      </c>
      <c r="C2991">
        <v>38.025064205390002</v>
      </c>
      <c r="D2991">
        <v>29.909555421127433</v>
      </c>
      <c r="E2991">
        <v>66.5</v>
      </c>
      <c r="F2991">
        <v>23.953294940926074</v>
      </c>
      <c r="G2991">
        <v>82.25</v>
      </c>
    </row>
    <row r="2992" spans="2:7" x14ac:dyDescent="0.25">
      <c r="B2992" s="1">
        <v>37921</v>
      </c>
      <c r="C2992">
        <v>39.199234834060007</v>
      </c>
      <c r="D2992">
        <v>29.391320549969286</v>
      </c>
      <c r="E2992">
        <v>67</v>
      </c>
      <c r="F2992">
        <v>24.464918716363329</v>
      </c>
      <c r="G2992">
        <v>84</v>
      </c>
    </row>
    <row r="2993" spans="2:7" x14ac:dyDescent="0.25">
      <c r="B2993" s="1">
        <v>37922</v>
      </c>
      <c r="C2993">
        <v>38.92827238129</v>
      </c>
      <c r="D2993">
        <v>31.834427799714842</v>
      </c>
      <c r="E2993">
        <v>68.5</v>
      </c>
      <c r="F2993">
        <v>25.02305374411306</v>
      </c>
      <c r="G2993">
        <v>83</v>
      </c>
    </row>
    <row r="2994" spans="2:7" x14ac:dyDescent="0.25">
      <c r="B2994" s="1">
        <v>37923</v>
      </c>
      <c r="C2994">
        <v>39.018593198879998</v>
      </c>
      <c r="D2994">
        <v>33.018964648076327</v>
      </c>
      <c r="E2994">
        <v>69.5</v>
      </c>
      <c r="F2994">
        <v>24.837008734863147</v>
      </c>
      <c r="G2994">
        <v>83</v>
      </c>
    </row>
    <row r="2995" spans="2:7" x14ac:dyDescent="0.25">
      <c r="B2995" s="1">
        <v>37924</v>
      </c>
      <c r="C2995">
        <v>39.921801374780003</v>
      </c>
      <c r="D2995">
        <v>33.759300178302247</v>
      </c>
      <c r="E2995">
        <v>67.5</v>
      </c>
      <c r="F2995">
        <v>25.069564996425537</v>
      </c>
      <c r="G2995">
        <v>83.5</v>
      </c>
    </row>
    <row r="2996" spans="2:7" x14ac:dyDescent="0.25">
      <c r="B2996" s="1">
        <v>37925</v>
      </c>
      <c r="C2996">
        <v>39.379876469240003</v>
      </c>
      <c r="D2996">
        <v>33.759300178302247</v>
      </c>
      <c r="E2996">
        <v>67</v>
      </c>
      <c r="F2996">
        <v>25.48816626723784</v>
      </c>
      <c r="G2996">
        <v>82.75</v>
      </c>
    </row>
    <row r="2997" spans="2:7" x14ac:dyDescent="0.25">
      <c r="B2997" s="1">
        <v>37928</v>
      </c>
      <c r="C2997">
        <v>40.283084645140001</v>
      </c>
      <c r="D2997">
        <v>34.721736367595959</v>
      </c>
      <c r="E2997">
        <v>65.5</v>
      </c>
      <c r="F2997">
        <v>25.767233781112708</v>
      </c>
      <c r="G2997">
        <v>82.75</v>
      </c>
    </row>
    <row r="2998" spans="2:7" x14ac:dyDescent="0.25">
      <c r="B2998" s="1">
        <v>37929</v>
      </c>
      <c r="C2998">
        <v>39.7411597396</v>
      </c>
      <c r="D2998">
        <v>34.203501496437809</v>
      </c>
      <c r="E2998">
        <v>65</v>
      </c>
      <c r="F2998">
        <v>25.348632510300405</v>
      </c>
      <c r="G2998">
        <v>83</v>
      </c>
    </row>
    <row r="2999" spans="2:7" x14ac:dyDescent="0.25">
      <c r="B2999" s="1">
        <v>37930</v>
      </c>
      <c r="C2999">
        <v>39.289555651650005</v>
      </c>
      <c r="D2999">
        <v>33.611233072257065</v>
      </c>
      <c r="E2999">
        <v>62</v>
      </c>
      <c r="F2999">
        <v>25.209098753362969</v>
      </c>
      <c r="G2999">
        <v>82.75</v>
      </c>
    </row>
    <row r="3000" spans="2:7" x14ac:dyDescent="0.25">
      <c r="B3000" s="1">
        <v>37931</v>
      </c>
      <c r="C3000">
        <v>39.379876469240003</v>
      </c>
      <c r="D3000">
        <v>33.3150988601667</v>
      </c>
      <c r="E3000">
        <v>64.5</v>
      </c>
      <c r="F3000">
        <v>25.534677519550318</v>
      </c>
      <c r="G3000">
        <v>83</v>
      </c>
    </row>
    <row r="3001" spans="2:7" x14ac:dyDescent="0.25">
      <c r="B3001" s="1">
        <v>37932</v>
      </c>
      <c r="C3001">
        <v>39.831480557189998</v>
      </c>
      <c r="D3001">
        <v>34.129467943415221</v>
      </c>
      <c r="E3001">
        <v>63.5</v>
      </c>
      <c r="F3001">
        <v>25.999790042675095</v>
      </c>
      <c r="G3001">
        <v>84.75</v>
      </c>
    </row>
    <row r="3002" spans="2:7" x14ac:dyDescent="0.25">
      <c r="B3002" s="1">
        <v>37935</v>
      </c>
      <c r="C3002">
        <v>39.650838922010003</v>
      </c>
      <c r="D3002">
        <v>33.833333731324849</v>
      </c>
      <c r="E3002">
        <v>62.5</v>
      </c>
      <c r="F3002">
        <v>25.813745033425185</v>
      </c>
      <c r="G3002">
        <v>84.5</v>
      </c>
    </row>
    <row r="3003" spans="2:7" x14ac:dyDescent="0.25">
      <c r="B3003" s="1">
        <v>37936</v>
      </c>
      <c r="C3003">
        <v>39.018593198879998</v>
      </c>
      <c r="D3003">
        <v>34.425602155505587</v>
      </c>
      <c r="E3003">
        <v>60.5</v>
      </c>
      <c r="F3003">
        <v>25.767233781112708</v>
      </c>
      <c r="G3003">
        <v>84.25</v>
      </c>
    </row>
    <row r="3004" spans="2:7" x14ac:dyDescent="0.25">
      <c r="B3004" s="1">
        <v>37937</v>
      </c>
      <c r="C3004">
        <v>39.831480557189998</v>
      </c>
      <c r="D3004">
        <v>34.499635708528182</v>
      </c>
      <c r="E3004">
        <v>63</v>
      </c>
      <c r="F3004">
        <v>25.627700024175276</v>
      </c>
      <c r="G3004">
        <v>85.25</v>
      </c>
    </row>
    <row r="3005" spans="2:7" x14ac:dyDescent="0.25">
      <c r="B3005" s="1">
        <v>37938</v>
      </c>
      <c r="C3005">
        <v>40.102443009960005</v>
      </c>
      <c r="D3005">
        <v>34.499635708528182</v>
      </c>
      <c r="E3005">
        <v>64</v>
      </c>
      <c r="F3005">
        <v>25.441655014925363</v>
      </c>
      <c r="G3005">
        <v>86.5</v>
      </c>
    </row>
    <row r="3006" spans="2:7" x14ac:dyDescent="0.25">
      <c r="B3006" s="1">
        <v>37939</v>
      </c>
      <c r="C3006">
        <v>40.373405462729998</v>
      </c>
      <c r="D3006">
        <v>34.869803473641142</v>
      </c>
      <c r="E3006">
        <v>65.5</v>
      </c>
      <c r="F3006">
        <v>25.90676753805014</v>
      </c>
      <c r="G3006">
        <v>89.5</v>
      </c>
    </row>
    <row r="3007" spans="2:7" x14ac:dyDescent="0.25">
      <c r="B3007" s="1">
        <v>37942</v>
      </c>
      <c r="C3007">
        <v>39.108914016470003</v>
      </c>
      <c r="D3007">
        <v>34.203501496437809</v>
      </c>
      <c r="E3007">
        <v>62</v>
      </c>
      <c r="F3007">
        <v>24.930031239488105</v>
      </c>
      <c r="G3007">
        <v>89.75</v>
      </c>
    </row>
    <row r="3008" spans="2:7" x14ac:dyDescent="0.25">
      <c r="B3008" s="1">
        <v>37943</v>
      </c>
      <c r="C3008">
        <v>38.92827238129</v>
      </c>
      <c r="D3008">
        <v>33.981400837370032</v>
      </c>
      <c r="E3008">
        <v>61.5</v>
      </c>
      <c r="F3008">
        <v>24.557941220988283</v>
      </c>
      <c r="G3008">
        <v>90</v>
      </c>
    </row>
    <row r="3009" spans="2:7" x14ac:dyDescent="0.25">
      <c r="B3009" s="1">
        <v>37944</v>
      </c>
      <c r="C3009">
        <v>38.296026658160002</v>
      </c>
      <c r="D3009">
        <v>34.129467943415221</v>
      </c>
      <c r="E3009">
        <v>60.5</v>
      </c>
      <c r="F3009">
        <v>24.557941220988283</v>
      </c>
      <c r="G3009">
        <v>88.5</v>
      </c>
    </row>
    <row r="3010" spans="2:7" x14ac:dyDescent="0.25">
      <c r="B3010" s="1">
        <v>37945</v>
      </c>
      <c r="C3010">
        <v>38.476668293340005</v>
      </c>
      <c r="D3010">
        <v>34.351568602482992</v>
      </c>
      <c r="E3010">
        <v>59.5</v>
      </c>
      <c r="F3010">
        <v>24.18585120248845</v>
      </c>
      <c r="G3010">
        <v>87.75</v>
      </c>
    </row>
    <row r="3011" spans="2:7" x14ac:dyDescent="0.25">
      <c r="B3011" s="1">
        <v>37946</v>
      </c>
      <c r="C3011">
        <v>38.566989110930002</v>
      </c>
      <c r="D3011">
        <v>34.340979636066507</v>
      </c>
      <c r="E3011">
        <v>59.5</v>
      </c>
      <c r="F3011">
        <v>24.325384959425893</v>
      </c>
      <c r="G3011">
        <v>87.25</v>
      </c>
    </row>
    <row r="3012" spans="2:7" x14ac:dyDescent="0.25">
      <c r="B3012" s="1">
        <v>37949</v>
      </c>
      <c r="C3012">
        <v>39.018593198879998</v>
      </c>
      <c r="D3012">
        <v>34.247661756620687</v>
      </c>
      <c r="E3012">
        <v>61</v>
      </c>
      <c r="F3012">
        <v>24.650963725613238</v>
      </c>
      <c r="G3012">
        <v>88.5</v>
      </c>
    </row>
    <row r="3013" spans="2:7" x14ac:dyDescent="0.25">
      <c r="B3013" s="1">
        <v>37950</v>
      </c>
      <c r="C3013">
        <v>39.108914016470003</v>
      </c>
      <c r="D3013">
        <v>34.154343877174846</v>
      </c>
      <c r="E3013">
        <v>61.5</v>
      </c>
      <c r="F3013">
        <v>24.743986230238193</v>
      </c>
      <c r="G3013">
        <v>87.25</v>
      </c>
    </row>
    <row r="3014" spans="2:7" x14ac:dyDescent="0.25">
      <c r="B3014" s="1">
        <v>37951</v>
      </c>
      <c r="C3014">
        <v>38.747630746110005</v>
      </c>
      <c r="D3014">
        <v>34.527615394958183</v>
      </c>
      <c r="E3014">
        <v>61</v>
      </c>
      <c r="F3014">
        <v>24.837008734863147</v>
      </c>
      <c r="G3014">
        <v>87.5</v>
      </c>
    </row>
    <row r="3015" spans="2:7" x14ac:dyDescent="0.25">
      <c r="B3015" s="1">
        <v>37952</v>
      </c>
      <c r="C3015">
        <v>39.47019728683</v>
      </c>
      <c r="D3015">
        <v>34.434297515512348</v>
      </c>
      <c r="E3015">
        <v>61.5</v>
      </c>
      <c r="F3015">
        <v>25.116076248738018</v>
      </c>
      <c r="G3015">
        <v>88</v>
      </c>
    </row>
    <row r="3016" spans="2:7" x14ac:dyDescent="0.25">
      <c r="B3016" s="1">
        <v>37953</v>
      </c>
      <c r="C3016">
        <v>39.379876469240003</v>
      </c>
      <c r="D3016">
        <v>34.434297515512348</v>
      </c>
      <c r="E3016">
        <v>61</v>
      </c>
      <c r="F3016">
        <v>25.116076248738018</v>
      </c>
      <c r="G3016">
        <v>88.25</v>
      </c>
    </row>
    <row r="3017" spans="2:7" x14ac:dyDescent="0.25">
      <c r="B3017" s="1">
        <v>37956</v>
      </c>
      <c r="C3017">
        <v>39.108914016470003</v>
      </c>
      <c r="D3017">
        <v>33.781072359391516</v>
      </c>
      <c r="E3017">
        <v>61.5</v>
      </c>
      <c r="F3017">
        <v>25.395143762612886</v>
      </c>
      <c r="G3017">
        <v>88.25</v>
      </c>
    </row>
    <row r="3018" spans="2:7" x14ac:dyDescent="0.25">
      <c r="B3018" s="1">
        <v>37957</v>
      </c>
      <c r="C3018">
        <v>38.837951563700003</v>
      </c>
      <c r="D3018">
        <v>33.501118721054013</v>
      </c>
      <c r="E3018">
        <v>62.5</v>
      </c>
      <c r="F3018">
        <v>25.302121257987924</v>
      </c>
      <c r="G3018">
        <v>88.75</v>
      </c>
    </row>
    <row r="3019" spans="2:7" x14ac:dyDescent="0.25">
      <c r="B3019" s="1">
        <v>37958</v>
      </c>
      <c r="C3019">
        <v>39.289555651650005</v>
      </c>
      <c r="D3019">
        <v>34.061025997729018</v>
      </c>
      <c r="E3019">
        <v>62.5</v>
      </c>
      <c r="F3019">
        <v>25.209098753362969</v>
      </c>
      <c r="G3019">
        <v>88.5</v>
      </c>
    </row>
    <row r="3020" spans="2:7" x14ac:dyDescent="0.25">
      <c r="B3020" s="1">
        <v>37959</v>
      </c>
      <c r="C3020">
        <v>40.102443009960005</v>
      </c>
      <c r="D3020">
        <v>33.781072359391516</v>
      </c>
      <c r="E3020">
        <v>64</v>
      </c>
      <c r="F3020">
        <v>25.534677519550318</v>
      </c>
      <c r="G3020">
        <v>88.25</v>
      </c>
    </row>
    <row r="3021" spans="2:7" x14ac:dyDescent="0.25">
      <c r="B3021" s="1">
        <v>37960</v>
      </c>
      <c r="C3021">
        <v>39.7411597396</v>
      </c>
      <c r="D3021">
        <v>33.967708118283177</v>
      </c>
      <c r="E3021">
        <v>62</v>
      </c>
      <c r="F3021">
        <v>25.302121257987924</v>
      </c>
      <c r="G3021">
        <v>87.75</v>
      </c>
    </row>
    <row r="3022" spans="2:7" x14ac:dyDescent="0.25">
      <c r="B3022" s="1">
        <v>37963</v>
      </c>
      <c r="C3022">
        <v>39.379876469240003</v>
      </c>
      <c r="D3022">
        <v>33.407800841608186</v>
      </c>
      <c r="E3022">
        <v>60.5</v>
      </c>
      <c r="F3022">
        <v>24.557941220988283</v>
      </c>
      <c r="G3022">
        <v>87.5</v>
      </c>
    </row>
    <row r="3023" spans="2:7" x14ac:dyDescent="0.25">
      <c r="B3023" s="1">
        <v>37964</v>
      </c>
      <c r="C3023">
        <v>39.7411597396</v>
      </c>
      <c r="D3023">
        <v>33.501118721054013</v>
      </c>
      <c r="E3023">
        <v>59</v>
      </c>
      <c r="F3023">
        <v>24.232362454800935</v>
      </c>
      <c r="G3023">
        <v>87</v>
      </c>
    </row>
    <row r="3024" spans="2:7" x14ac:dyDescent="0.25">
      <c r="B3024" s="1">
        <v>37965</v>
      </c>
      <c r="C3024">
        <v>39.560518104420005</v>
      </c>
      <c r="D3024">
        <v>32.287986288258189</v>
      </c>
      <c r="E3024">
        <v>58</v>
      </c>
      <c r="F3024">
        <v>23.674227427051203</v>
      </c>
      <c r="G3024">
        <v>86</v>
      </c>
    </row>
    <row r="3025" spans="2:7" x14ac:dyDescent="0.25">
      <c r="B3025" s="1">
        <v>37966</v>
      </c>
      <c r="C3025">
        <v>39.7411597396</v>
      </c>
      <c r="D3025">
        <v>33.687754479945689</v>
      </c>
      <c r="E3025">
        <v>59</v>
      </c>
      <c r="F3025">
        <v>23.999806193238545</v>
      </c>
      <c r="G3025">
        <v>86</v>
      </c>
    </row>
    <row r="3026" spans="2:7" x14ac:dyDescent="0.25">
      <c r="B3026" s="1">
        <v>37967</v>
      </c>
      <c r="C3026">
        <v>39.650838922010003</v>
      </c>
      <c r="D3026">
        <v>33.781072359391516</v>
      </c>
      <c r="E3026">
        <v>59.5</v>
      </c>
      <c r="F3026">
        <v>23.953294940926074</v>
      </c>
      <c r="G3026">
        <v>84.25</v>
      </c>
    </row>
    <row r="3027" spans="2:7" x14ac:dyDescent="0.25">
      <c r="B3027" s="1">
        <v>37970</v>
      </c>
      <c r="C3027">
        <v>40.373405462729998</v>
      </c>
      <c r="D3027">
        <v>33.781072359391516</v>
      </c>
      <c r="E3027">
        <v>61</v>
      </c>
      <c r="F3027">
        <v>24.232362454800935</v>
      </c>
      <c r="G3027">
        <v>82.75</v>
      </c>
    </row>
    <row r="3028" spans="2:7" x14ac:dyDescent="0.25">
      <c r="B3028" s="1">
        <v>37971</v>
      </c>
      <c r="C3028">
        <v>39.650838922010003</v>
      </c>
      <c r="D3028">
        <v>33.407800841608186</v>
      </c>
      <c r="E3028">
        <v>59</v>
      </c>
      <c r="F3028">
        <v>23.581204922426245</v>
      </c>
      <c r="G3028">
        <v>82.5</v>
      </c>
    </row>
    <row r="3029" spans="2:7" x14ac:dyDescent="0.25">
      <c r="B3029" s="1">
        <v>37972</v>
      </c>
      <c r="C3029">
        <v>39.018593198879998</v>
      </c>
      <c r="D3029">
        <v>32.75457568548736</v>
      </c>
      <c r="E3029">
        <v>58</v>
      </c>
      <c r="F3029">
        <v>22.930047390051548</v>
      </c>
      <c r="G3029">
        <v>81.5</v>
      </c>
    </row>
    <row r="3030" spans="2:7" x14ac:dyDescent="0.25">
      <c r="B3030" s="1">
        <v>37973</v>
      </c>
      <c r="C3030">
        <v>39.47019728683</v>
      </c>
      <c r="D3030">
        <v>32.941211444379014</v>
      </c>
      <c r="E3030">
        <v>60</v>
      </c>
      <c r="F3030">
        <v>23.395159913176336</v>
      </c>
      <c r="G3030">
        <v>83</v>
      </c>
    </row>
    <row r="3031" spans="2:7" x14ac:dyDescent="0.25">
      <c r="B3031" s="1">
        <v>37974</v>
      </c>
      <c r="C3031">
        <v>39.289555651650005</v>
      </c>
      <c r="D3031">
        <v>33.221165082716524</v>
      </c>
      <c r="E3031">
        <v>61</v>
      </c>
      <c r="F3031">
        <v>23.395159913176336</v>
      </c>
      <c r="G3031">
        <v>83.5</v>
      </c>
    </row>
    <row r="3032" spans="2:7" x14ac:dyDescent="0.25">
      <c r="B3032" s="1">
        <v>37977</v>
      </c>
      <c r="C3032">
        <v>39.650838922010003</v>
      </c>
      <c r="D3032">
        <v>33.594436600499854</v>
      </c>
      <c r="E3032">
        <v>61</v>
      </c>
      <c r="F3032">
        <v>23.395159913176336</v>
      </c>
      <c r="G3032">
        <v>83.25</v>
      </c>
    </row>
    <row r="3033" spans="2:7" x14ac:dyDescent="0.25">
      <c r="B3033" s="1">
        <v>37978</v>
      </c>
      <c r="C3033">
        <v>39.7411597396</v>
      </c>
      <c r="D3033">
        <v>33.781072359391516</v>
      </c>
      <c r="E3033">
        <v>62</v>
      </c>
      <c r="F3033">
        <v>23.767249931676158</v>
      </c>
      <c r="G3033">
        <v>83.75</v>
      </c>
    </row>
    <row r="3034" spans="2:7" x14ac:dyDescent="0.25">
      <c r="B3034" s="1">
        <v>37984</v>
      </c>
      <c r="C3034">
        <v>40.102443009960005</v>
      </c>
      <c r="D3034">
        <v>33.967708118283177</v>
      </c>
      <c r="E3034">
        <v>64.5</v>
      </c>
      <c r="F3034">
        <v>23.999806193238545</v>
      </c>
      <c r="G3034">
        <v>85.25</v>
      </c>
    </row>
    <row r="3035" spans="2:7" x14ac:dyDescent="0.25">
      <c r="B3035" s="1">
        <v>37985</v>
      </c>
      <c r="C3035">
        <v>39.7411597396</v>
      </c>
      <c r="D3035">
        <v>33.687754479945689</v>
      </c>
      <c r="E3035">
        <v>64</v>
      </c>
      <c r="F3035">
        <v>23.953294940926074</v>
      </c>
      <c r="G3035">
        <v>85.5</v>
      </c>
    </row>
    <row r="3036" spans="2:7" x14ac:dyDescent="0.25">
      <c r="B3036" s="1">
        <v>37988</v>
      </c>
      <c r="C3036">
        <v>40.102443009960005</v>
      </c>
      <c r="D3036">
        <v>34.620933274404017</v>
      </c>
      <c r="E3036">
        <v>65.5</v>
      </c>
      <c r="F3036">
        <v>24.13933995017598</v>
      </c>
      <c r="G3036">
        <v>85.5</v>
      </c>
    </row>
    <row r="3037" spans="2:7" x14ac:dyDescent="0.25">
      <c r="B3037" s="1">
        <v>37991</v>
      </c>
      <c r="C3037">
        <v>40.554047097910001</v>
      </c>
      <c r="D3037">
        <v>33.967708118283177</v>
      </c>
      <c r="E3037">
        <v>65</v>
      </c>
      <c r="F3037">
        <v>24.046317445551018</v>
      </c>
      <c r="G3037">
        <v>84.25</v>
      </c>
    </row>
    <row r="3038" spans="2:7" x14ac:dyDescent="0.25">
      <c r="B3038" s="1">
        <v>37993</v>
      </c>
      <c r="C3038">
        <v>42.631425902480004</v>
      </c>
      <c r="D3038">
        <v>33.874390238837343</v>
      </c>
      <c r="E3038">
        <v>64.5</v>
      </c>
      <c r="F3038">
        <v>23.581204922426245</v>
      </c>
      <c r="G3038">
        <v>83.25</v>
      </c>
    </row>
    <row r="3039" spans="2:7" x14ac:dyDescent="0.25">
      <c r="B3039" s="1">
        <v>37994</v>
      </c>
      <c r="C3039">
        <v>42.812067537659999</v>
      </c>
      <c r="D3039">
        <v>37.327151778333175</v>
      </c>
      <c r="E3039">
        <v>73.5</v>
      </c>
      <c r="F3039">
        <v>23.720738679363681</v>
      </c>
      <c r="G3039">
        <v>83</v>
      </c>
    </row>
    <row r="3040" spans="2:7" x14ac:dyDescent="0.25">
      <c r="B3040" s="1">
        <v>37995</v>
      </c>
      <c r="C3040">
        <v>42.179821814530008</v>
      </c>
      <c r="D3040">
        <v>37.513787537224843</v>
      </c>
      <c r="E3040">
        <v>77.5</v>
      </c>
      <c r="F3040">
        <v>23.255626156238904</v>
      </c>
      <c r="G3040">
        <v>82</v>
      </c>
    </row>
    <row r="3041" spans="2:7" x14ac:dyDescent="0.25">
      <c r="B3041" s="1">
        <v>37998</v>
      </c>
      <c r="C3041">
        <v>42.541105084889999</v>
      </c>
      <c r="D3041">
        <v>37.047198139995672</v>
      </c>
      <c r="E3041">
        <v>80.5</v>
      </c>
      <c r="F3041">
        <v>23.116092399301468</v>
      </c>
      <c r="G3041">
        <v>82</v>
      </c>
    </row>
    <row r="3042" spans="2:7" x14ac:dyDescent="0.25">
      <c r="B3042" s="1">
        <v>37999</v>
      </c>
      <c r="C3042">
        <v>43.173350808020004</v>
      </c>
      <c r="D3042">
        <v>38.820237849466494</v>
      </c>
      <c r="E3042">
        <v>79.5</v>
      </c>
      <c r="F3042">
        <v>23.720738679363681</v>
      </c>
      <c r="G3042">
        <v>82.25</v>
      </c>
    </row>
    <row r="3043" spans="2:7" x14ac:dyDescent="0.25">
      <c r="B3043" s="1">
        <v>38000</v>
      </c>
      <c r="C3043">
        <v>44.257200619099997</v>
      </c>
      <c r="D3043">
        <v>41.059866956166488</v>
      </c>
      <c r="E3043">
        <v>79</v>
      </c>
      <c r="F3043">
        <v>24.743986230238193</v>
      </c>
      <c r="G3043">
        <v>84.25</v>
      </c>
    </row>
    <row r="3044" spans="2:7" x14ac:dyDescent="0.25">
      <c r="B3044" s="1">
        <v>38001</v>
      </c>
      <c r="C3044">
        <v>43.895917348740007</v>
      </c>
      <c r="D3044">
        <v>42.83290666563731</v>
      </c>
      <c r="E3044">
        <v>78.5</v>
      </c>
      <c r="F3044">
        <v>24.743986230238193</v>
      </c>
      <c r="G3044">
        <v>84.5</v>
      </c>
    </row>
    <row r="3045" spans="2:7" x14ac:dyDescent="0.25">
      <c r="B3045" s="1">
        <v>38002</v>
      </c>
      <c r="C3045">
        <v>43.715275713560004</v>
      </c>
      <c r="D3045">
        <v>41.71309211228732</v>
      </c>
      <c r="E3045">
        <v>83.5</v>
      </c>
      <c r="F3045">
        <v>25.02305374411306</v>
      </c>
      <c r="G3045">
        <v>84.75</v>
      </c>
    </row>
    <row r="3046" spans="2:7" x14ac:dyDescent="0.25">
      <c r="B3046" s="1">
        <v>38005</v>
      </c>
      <c r="C3046">
        <v>43.715275713560004</v>
      </c>
      <c r="D3046">
        <v>40.593277558937316</v>
      </c>
      <c r="E3046">
        <v>85.5</v>
      </c>
      <c r="F3046">
        <v>25.348632510300405</v>
      </c>
      <c r="G3046">
        <v>83.5</v>
      </c>
    </row>
    <row r="3047" spans="2:7" x14ac:dyDescent="0.25">
      <c r="B3047" s="1">
        <v>38006</v>
      </c>
      <c r="C3047">
        <v>43.715275713560004</v>
      </c>
      <c r="D3047">
        <v>40.593277558937316</v>
      </c>
      <c r="E3047">
        <v>83</v>
      </c>
      <c r="F3047">
        <v>24.976542491800583</v>
      </c>
      <c r="G3047">
        <v>82.5</v>
      </c>
    </row>
    <row r="3048" spans="2:7" x14ac:dyDescent="0.25">
      <c r="B3048" s="1">
        <v>38007</v>
      </c>
      <c r="C3048">
        <v>43.624954895970006</v>
      </c>
      <c r="D3048">
        <v>40.033370282262318</v>
      </c>
      <c r="E3048">
        <v>80.5</v>
      </c>
      <c r="F3048">
        <v>24.883519987175628</v>
      </c>
      <c r="G3048">
        <v>83.75</v>
      </c>
    </row>
    <row r="3049" spans="2:7" x14ac:dyDescent="0.25">
      <c r="B3049" s="1">
        <v>38008</v>
      </c>
      <c r="C3049">
        <v>44.528163071870004</v>
      </c>
      <c r="D3049">
        <v>40.126688161708152</v>
      </c>
      <c r="E3049">
        <v>80</v>
      </c>
      <c r="F3049">
        <v>25.720722528800231</v>
      </c>
      <c r="G3049">
        <v>84.25</v>
      </c>
    </row>
    <row r="3050" spans="2:7" x14ac:dyDescent="0.25">
      <c r="B3050" s="1">
        <v>38009</v>
      </c>
      <c r="C3050">
        <v>44.70880470705</v>
      </c>
      <c r="D3050">
        <v>40.779913317828992</v>
      </c>
      <c r="E3050">
        <v>79.5</v>
      </c>
      <c r="F3050">
        <v>25.953278790362617</v>
      </c>
      <c r="G3050">
        <v>85.75</v>
      </c>
    </row>
    <row r="3051" spans="2:7" x14ac:dyDescent="0.25">
      <c r="B3051" s="1">
        <v>38012</v>
      </c>
      <c r="C3051">
        <v>44.889446342230002</v>
      </c>
      <c r="D3051">
        <v>39.566780885033161</v>
      </c>
      <c r="E3051">
        <v>80</v>
      </c>
      <c r="F3051">
        <v>26.325368808862439</v>
      </c>
      <c r="G3051">
        <v>86.75</v>
      </c>
    </row>
    <row r="3052" spans="2:7" x14ac:dyDescent="0.25">
      <c r="B3052" s="1">
        <v>38013</v>
      </c>
      <c r="C3052">
        <v>43.715275713560004</v>
      </c>
      <c r="D3052">
        <v>40.593277558937316</v>
      </c>
      <c r="E3052">
        <v>81.5</v>
      </c>
      <c r="F3052">
        <v>26.046301294987568</v>
      </c>
      <c r="G3052">
        <v>85.5</v>
      </c>
    </row>
    <row r="3053" spans="2:7" x14ac:dyDescent="0.25">
      <c r="B3053" s="1">
        <v>38014</v>
      </c>
      <c r="C3053">
        <v>43.805596531150002</v>
      </c>
      <c r="D3053">
        <v>40.593277558937316</v>
      </c>
      <c r="E3053">
        <v>80.5</v>
      </c>
      <c r="F3053">
        <v>25.813745033425185</v>
      </c>
      <c r="G3053">
        <v>85</v>
      </c>
    </row>
    <row r="3054" spans="2:7" x14ac:dyDescent="0.25">
      <c r="B3054" s="1">
        <v>38015</v>
      </c>
      <c r="C3054">
        <v>43.263671625610002</v>
      </c>
      <c r="D3054">
        <v>39.940052402816491</v>
      </c>
      <c r="E3054">
        <v>77.5</v>
      </c>
      <c r="F3054">
        <v>25.302121257987924</v>
      </c>
      <c r="G3054">
        <v>91</v>
      </c>
    </row>
    <row r="3055" spans="2:7" x14ac:dyDescent="0.25">
      <c r="B3055" s="1">
        <v>38016</v>
      </c>
      <c r="C3055">
        <v>43.444313260790004</v>
      </c>
      <c r="D3055">
        <v>39.660098764478988</v>
      </c>
      <c r="E3055">
        <v>82.5</v>
      </c>
      <c r="F3055">
        <v>25.860256285737663</v>
      </c>
      <c r="G3055">
        <v>90.5</v>
      </c>
    </row>
    <row r="3056" spans="2:7" x14ac:dyDescent="0.25">
      <c r="B3056" s="1">
        <v>38019</v>
      </c>
      <c r="C3056">
        <v>43.895917348740007</v>
      </c>
      <c r="D3056">
        <v>39.473463005587327</v>
      </c>
      <c r="E3056">
        <v>82.5</v>
      </c>
      <c r="F3056">
        <v>24.464918716363329</v>
      </c>
      <c r="G3056">
        <v>90.25</v>
      </c>
    </row>
    <row r="3057" spans="2:7" x14ac:dyDescent="0.25">
      <c r="B3057" s="1">
        <v>38020</v>
      </c>
      <c r="C3057">
        <v>41.728217726580006</v>
      </c>
      <c r="D3057">
        <v>38.820237849466494</v>
      </c>
      <c r="E3057">
        <v>81.5</v>
      </c>
      <c r="F3057">
        <v>25.069564996425537</v>
      </c>
      <c r="G3057">
        <v>92.25</v>
      </c>
    </row>
    <row r="3058" spans="2:7" x14ac:dyDescent="0.25">
      <c r="B3058" s="1">
        <v>38021</v>
      </c>
      <c r="C3058">
        <v>41.547576091400003</v>
      </c>
      <c r="D3058">
        <v>38.633602090574826</v>
      </c>
      <c r="E3058">
        <v>82.5</v>
      </c>
      <c r="F3058">
        <v>24.650963725613238</v>
      </c>
      <c r="G3058">
        <v>92</v>
      </c>
    </row>
    <row r="3059" spans="2:7" x14ac:dyDescent="0.25">
      <c r="B3059" s="1">
        <v>38022</v>
      </c>
      <c r="C3059">
        <v>41.366934456220008</v>
      </c>
      <c r="D3059">
        <v>38.633602090574826</v>
      </c>
      <c r="E3059">
        <v>84.5</v>
      </c>
      <c r="F3059">
        <v>24.697474977925715</v>
      </c>
      <c r="G3059">
        <v>93.5</v>
      </c>
    </row>
    <row r="3060" spans="2:7" x14ac:dyDescent="0.25">
      <c r="B3060" s="1">
        <v>38023</v>
      </c>
      <c r="C3060">
        <v>42.360463449710004</v>
      </c>
      <c r="D3060">
        <v>39.660098764478988</v>
      </c>
      <c r="E3060">
        <v>94.5</v>
      </c>
      <c r="F3060">
        <v>25.534677519550318</v>
      </c>
      <c r="G3060">
        <v>92.5</v>
      </c>
    </row>
    <row r="3061" spans="2:7" x14ac:dyDescent="0.25">
      <c r="B3061" s="1">
        <v>38026</v>
      </c>
      <c r="C3061">
        <v>41.999180179349999</v>
      </c>
      <c r="D3061">
        <v>39.846734523370657</v>
      </c>
      <c r="E3061">
        <v>99</v>
      </c>
      <c r="F3061">
        <v>25.348632510300405</v>
      </c>
      <c r="G3061">
        <v>92.5</v>
      </c>
    </row>
    <row r="3062" spans="2:7" x14ac:dyDescent="0.25">
      <c r="B3062" s="1">
        <v>38027</v>
      </c>
      <c r="C3062">
        <v>42.089500996940004</v>
      </c>
      <c r="D3062">
        <v>39.846734523370657</v>
      </c>
      <c r="E3062">
        <v>104.5</v>
      </c>
      <c r="F3062">
        <v>25.116076248738018</v>
      </c>
      <c r="G3062">
        <v>94.25</v>
      </c>
    </row>
    <row r="3063" spans="2:7" x14ac:dyDescent="0.25">
      <c r="B3063" s="1">
        <v>38028</v>
      </c>
      <c r="C3063">
        <v>42.902388355250004</v>
      </c>
      <c r="D3063">
        <v>40.126688161708152</v>
      </c>
      <c r="E3063">
        <v>105</v>
      </c>
      <c r="F3063">
        <v>25.302121257987924</v>
      </c>
      <c r="G3063">
        <v>95</v>
      </c>
    </row>
    <row r="3064" spans="2:7" x14ac:dyDescent="0.25">
      <c r="B3064" s="1">
        <v>38029</v>
      </c>
      <c r="C3064">
        <v>43.263671625610002</v>
      </c>
      <c r="D3064">
        <v>40.033370282262318</v>
      </c>
      <c r="E3064">
        <v>102.5</v>
      </c>
      <c r="F3064">
        <v>25.627700024175276</v>
      </c>
      <c r="G3064">
        <v>95.5</v>
      </c>
    </row>
    <row r="3065" spans="2:7" x14ac:dyDescent="0.25">
      <c r="B3065" s="1">
        <v>38030</v>
      </c>
      <c r="C3065">
        <v>43.444313260790004</v>
      </c>
      <c r="D3065">
        <v>39.846734523370657</v>
      </c>
      <c r="E3065">
        <v>100.5</v>
      </c>
      <c r="F3065">
        <v>25.627700024175276</v>
      </c>
      <c r="G3065">
        <v>96</v>
      </c>
    </row>
    <row r="3066" spans="2:7" x14ac:dyDescent="0.25">
      <c r="B3066" s="1">
        <v>38033</v>
      </c>
      <c r="C3066">
        <v>43.263671625610002</v>
      </c>
      <c r="D3066">
        <v>39.846734523370657</v>
      </c>
      <c r="E3066">
        <v>104</v>
      </c>
      <c r="F3066">
        <v>25.581188771862791</v>
      </c>
      <c r="G3066">
        <v>97.25</v>
      </c>
    </row>
    <row r="3067" spans="2:7" x14ac:dyDescent="0.25">
      <c r="B3067" s="1">
        <v>38034</v>
      </c>
      <c r="C3067">
        <v>43.715275713560004</v>
      </c>
      <c r="D3067">
        <v>40.686595438383158</v>
      </c>
      <c r="E3067">
        <v>102.5</v>
      </c>
      <c r="F3067">
        <v>25.767233781112708</v>
      </c>
      <c r="G3067">
        <v>99.75</v>
      </c>
    </row>
    <row r="3068" spans="2:7" x14ac:dyDescent="0.25">
      <c r="B3068" s="1">
        <v>38035</v>
      </c>
      <c r="C3068">
        <v>43.805596531150002</v>
      </c>
      <c r="D3068">
        <v>39.193509367249824</v>
      </c>
      <c r="E3068">
        <v>104.5</v>
      </c>
      <c r="F3068">
        <v>25.860256285737663</v>
      </c>
      <c r="G3068">
        <v>100.5</v>
      </c>
    </row>
    <row r="3069" spans="2:7" x14ac:dyDescent="0.25">
      <c r="B3069" s="1">
        <v>38036</v>
      </c>
      <c r="C3069">
        <v>44.618483889460002</v>
      </c>
      <c r="D3069">
        <v>43.206178183420647</v>
      </c>
      <c r="E3069">
        <v>105</v>
      </c>
      <c r="F3069">
        <v>26.371880061174917</v>
      </c>
      <c r="G3069">
        <v>101.5</v>
      </c>
    </row>
    <row r="3070" spans="2:7" x14ac:dyDescent="0.25">
      <c r="B3070" s="1">
        <v>38037</v>
      </c>
      <c r="C3070">
        <v>43.534634078380002</v>
      </c>
      <c r="D3070">
        <v>42.08636363007065</v>
      </c>
      <c r="E3070">
        <v>102</v>
      </c>
      <c r="F3070">
        <v>25.999790042675095</v>
      </c>
      <c r="G3070">
        <v>101.5</v>
      </c>
    </row>
    <row r="3071" spans="2:7" x14ac:dyDescent="0.25">
      <c r="B3071" s="1">
        <v>38040</v>
      </c>
      <c r="C3071">
        <v>43.715275713560004</v>
      </c>
      <c r="D3071">
        <v>42.646270906745649</v>
      </c>
      <c r="E3071">
        <v>104.5</v>
      </c>
      <c r="F3071">
        <v>25.953278790362617</v>
      </c>
      <c r="G3071">
        <v>101.5</v>
      </c>
    </row>
    <row r="3072" spans="2:7" x14ac:dyDescent="0.25">
      <c r="B3072" s="1">
        <v>38041</v>
      </c>
      <c r="C3072">
        <v>42.902388355250004</v>
      </c>
      <c r="D3072">
        <v>41.80640999173314</v>
      </c>
      <c r="E3072">
        <v>100.5</v>
      </c>
      <c r="F3072">
        <v>25.534677519550318</v>
      </c>
      <c r="G3072">
        <v>98.75</v>
      </c>
    </row>
    <row r="3073" spans="2:7" x14ac:dyDescent="0.25">
      <c r="B3073" s="1">
        <v>38042</v>
      </c>
      <c r="C3073">
        <v>42.541105084889999</v>
      </c>
      <c r="D3073">
        <v>41.619774232841486</v>
      </c>
      <c r="E3073">
        <v>102.5</v>
      </c>
      <c r="F3073">
        <v>25.48816626723784</v>
      </c>
      <c r="G3073">
        <v>99.5</v>
      </c>
    </row>
    <row r="3074" spans="2:7" x14ac:dyDescent="0.25">
      <c r="B3074" s="1">
        <v>38043</v>
      </c>
      <c r="C3074">
        <v>42.270142632120006</v>
      </c>
      <c r="D3074">
        <v>43.206178183420647</v>
      </c>
      <c r="E3074">
        <v>105.5</v>
      </c>
      <c r="F3074">
        <v>24.930031239488105</v>
      </c>
      <c r="G3074">
        <v>99.25</v>
      </c>
    </row>
    <row r="3075" spans="2:7" x14ac:dyDescent="0.25">
      <c r="B3075" s="1">
        <v>38044</v>
      </c>
      <c r="C3075">
        <v>42.270142632120006</v>
      </c>
      <c r="D3075">
        <v>42.08636363007065</v>
      </c>
      <c r="E3075">
        <v>108</v>
      </c>
      <c r="F3075">
        <v>24.79049748255067</v>
      </c>
      <c r="G3075">
        <v>99.5</v>
      </c>
    </row>
    <row r="3076" spans="2:7" x14ac:dyDescent="0.25">
      <c r="B3076" s="1">
        <v>38047</v>
      </c>
      <c r="C3076">
        <v>42.812067537659999</v>
      </c>
      <c r="D3076">
        <v>43.206178183420647</v>
      </c>
      <c r="E3076">
        <v>108</v>
      </c>
      <c r="F3076">
        <v>25.162587501050496</v>
      </c>
      <c r="G3076">
        <v>100.5</v>
      </c>
    </row>
    <row r="3077" spans="2:7" x14ac:dyDescent="0.25">
      <c r="B3077" s="1">
        <v>38048</v>
      </c>
      <c r="C3077">
        <v>43.624954895970006</v>
      </c>
      <c r="D3077">
        <v>43.579449701203977</v>
      </c>
      <c r="E3077">
        <v>110.5</v>
      </c>
      <c r="F3077">
        <v>25.348632510300405</v>
      </c>
      <c r="G3077">
        <v>100.5</v>
      </c>
    </row>
    <row r="3078" spans="2:7" x14ac:dyDescent="0.25">
      <c r="B3078" s="1">
        <v>38049</v>
      </c>
      <c r="C3078">
        <v>44.97976715982</v>
      </c>
      <c r="D3078">
        <v>43.392813942312308</v>
      </c>
      <c r="E3078">
        <v>114.5</v>
      </c>
      <c r="F3078">
        <v>25.813745033425185</v>
      </c>
      <c r="G3078">
        <v>100.5</v>
      </c>
    </row>
    <row r="3079" spans="2:7" x14ac:dyDescent="0.25">
      <c r="B3079" s="1">
        <v>38050</v>
      </c>
      <c r="C3079">
        <v>44.437842254280007</v>
      </c>
      <c r="D3079">
        <v>43.486131821758143</v>
      </c>
      <c r="E3079">
        <v>113</v>
      </c>
      <c r="F3079">
        <v>25.209098753362969</v>
      </c>
      <c r="G3079">
        <v>100.75</v>
      </c>
    </row>
    <row r="3080" spans="2:7" x14ac:dyDescent="0.25">
      <c r="B3080" s="1">
        <v>38051</v>
      </c>
      <c r="C3080">
        <v>44.70880470705</v>
      </c>
      <c r="D3080">
        <v>43.019542424528979</v>
      </c>
      <c r="E3080">
        <v>114.5</v>
      </c>
      <c r="F3080">
        <v>25.069564996425537</v>
      </c>
      <c r="G3080">
        <v>102</v>
      </c>
    </row>
    <row r="3081" spans="2:7" x14ac:dyDescent="0.25">
      <c r="B3081" s="1">
        <v>38054</v>
      </c>
      <c r="C3081">
        <v>44.97976715982</v>
      </c>
      <c r="D3081">
        <v>42.272999388962312</v>
      </c>
      <c r="E3081">
        <v>115</v>
      </c>
      <c r="F3081">
        <v>24.650963725613238</v>
      </c>
      <c r="G3081">
        <v>100.75</v>
      </c>
    </row>
    <row r="3082" spans="2:7" x14ac:dyDescent="0.25">
      <c r="B3082" s="1">
        <v>38055</v>
      </c>
      <c r="C3082">
        <v>44.799125524640004</v>
      </c>
      <c r="D3082">
        <v>40.686595438383158</v>
      </c>
      <c r="E3082">
        <v>110</v>
      </c>
      <c r="F3082">
        <v>24.092828697863496</v>
      </c>
      <c r="G3082">
        <v>99.75</v>
      </c>
    </row>
    <row r="3083" spans="2:7" x14ac:dyDescent="0.25">
      <c r="B3083" s="1">
        <v>38056</v>
      </c>
      <c r="C3083">
        <v>44.347521436690009</v>
      </c>
      <c r="D3083">
        <v>40.686595438383158</v>
      </c>
      <c r="E3083">
        <v>107.5</v>
      </c>
      <c r="F3083">
        <v>23.90678368861359</v>
      </c>
      <c r="G3083">
        <v>100.5</v>
      </c>
    </row>
    <row r="3084" spans="2:7" x14ac:dyDescent="0.25">
      <c r="B3084" s="1">
        <v>38057</v>
      </c>
      <c r="C3084">
        <v>42.812067537659999</v>
      </c>
      <c r="D3084">
        <v>39.473463005587327</v>
      </c>
      <c r="E3084">
        <v>101.5</v>
      </c>
      <c r="F3084">
        <v>23.90678368861359</v>
      </c>
      <c r="G3084">
        <v>97.5</v>
      </c>
    </row>
    <row r="3085" spans="2:7" x14ac:dyDescent="0.25">
      <c r="B3085" s="1">
        <v>38058</v>
      </c>
      <c r="C3085">
        <v>43.715275713560004</v>
      </c>
      <c r="D3085">
        <v>39.753416643924822</v>
      </c>
      <c r="E3085">
        <v>103.5</v>
      </c>
      <c r="F3085">
        <v>23.953294940926074</v>
      </c>
      <c r="G3085">
        <v>97.75</v>
      </c>
    </row>
    <row r="3086" spans="2:7" x14ac:dyDescent="0.25">
      <c r="B3086" s="1">
        <v>38061</v>
      </c>
      <c r="C3086">
        <v>42.541105084889999</v>
      </c>
      <c r="D3086">
        <v>38.820237849466494</v>
      </c>
      <c r="E3086">
        <v>103</v>
      </c>
      <c r="F3086">
        <v>23.627716174738726</v>
      </c>
      <c r="G3086">
        <v>96.75</v>
      </c>
    </row>
    <row r="3087" spans="2:7" x14ac:dyDescent="0.25">
      <c r="B3087" s="1">
        <v>38062</v>
      </c>
      <c r="C3087">
        <v>42.812067537659999</v>
      </c>
      <c r="D3087">
        <v>39.846734523370657</v>
      </c>
      <c r="E3087">
        <v>103</v>
      </c>
      <c r="F3087">
        <v>23.395159913176336</v>
      </c>
      <c r="G3087">
        <v>97.75</v>
      </c>
    </row>
    <row r="3088" spans="2:7" x14ac:dyDescent="0.25">
      <c r="B3088" s="1">
        <v>38063</v>
      </c>
      <c r="C3088">
        <v>42.992709172840001</v>
      </c>
      <c r="D3088">
        <v>40.779913317828992</v>
      </c>
      <c r="E3088">
        <v>106</v>
      </c>
      <c r="F3088">
        <v>24.046317445551018</v>
      </c>
      <c r="G3088">
        <v>98.25</v>
      </c>
    </row>
    <row r="3089" spans="2:7" x14ac:dyDescent="0.25">
      <c r="B3089" s="1">
        <v>38064</v>
      </c>
      <c r="C3089">
        <v>41.908859361760001</v>
      </c>
      <c r="D3089">
        <v>40.126688161708152</v>
      </c>
      <c r="E3089">
        <v>102</v>
      </c>
      <c r="F3089">
        <v>23.581204922426245</v>
      </c>
      <c r="G3089">
        <v>96.75</v>
      </c>
    </row>
    <row r="3090" spans="2:7" x14ac:dyDescent="0.25">
      <c r="B3090" s="1">
        <v>38065</v>
      </c>
      <c r="C3090">
        <v>41.818538544170003</v>
      </c>
      <c r="D3090">
        <v>39.286827246695665</v>
      </c>
      <c r="E3090">
        <v>102</v>
      </c>
      <c r="F3090">
        <v>23.348648660863859</v>
      </c>
      <c r="G3090">
        <v>98.25</v>
      </c>
    </row>
    <row r="3091" spans="2:7" x14ac:dyDescent="0.25">
      <c r="B3091" s="1">
        <v>38068</v>
      </c>
      <c r="C3091">
        <v>40.644367915500005</v>
      </c>
      <c r="D3091">
        <v>37.420469657779002</v>
      </c>
      <c r="E3091">
        <v>95.5</v>
      </c>
      <c r="F3091">
        <v>22.650979876176692</v>
      </c>
      <c r="G3091">
        <v>97</v>
      </c>
    </row>
    <row r="3092" spans="2:7" x14ac:dyDescent="0.25">
      <c r="B3092" s="1">
        <v>38069</v>
      </c>
      <c r="C3092">
        <v>41.728217726580006</v>
      </c>
      <c r="D3092">
        <v>38.446966331683164</v>
      </c>
      <c r="E3092">
        <v>97</v>
      </c>
      <c r="F3092">
        <v>22.744002380801643</v>
      </c>
      <c r="G3092">
        <v>98.75</v>
      </c>
    </row>
    <row r="3093" spans="2:7" x14ac:dyDescent="0.25">
      <c r="B3093" s="1">
        <v>38070</v>
      </c>
      <c r="C3093">
        <v>41.999180179349999</v>
      </c>
      <c r="D3093">
        <v>38.446966331683164</v>
      </c>
      <c r="E3093">
        <v>96.5</v>
      </c>
      <c r="F3093">
        <v>23.116092399301468</v>
      </c>
      <c r="G3093">
        <v>99</v>
      </c>
    </row>
    <row r="3094" spans="2:7" x14ac:dyDescent="0.25">
      <c r="B3094" s="1">
        <v>38071</v>
      </c>
      <c r="C3094">
        <v>43.173350808020004</v>
      </c>
      <c r="D3094">
        <v>40.499959679491489</v>
      </c>
      <c r="E3094">
        <v>100.5</v>
      </c>
      <c r="F3094">
        <v>23.999806193238545</v>
      </c>
      <c r="G3094">
        <v>98.25</v>
      </c>
    </row>
    <row r="3095" spans="2:7" x14ac:dyDescent="0.25">
      <c r="B3095" s="1">
        <v>38072</v>
      </c>
      <c r="C3095">
        <v>43.353992443199999</v>
      </c>
      <c r="D3095">
        <v>41.153184835612322</v>
      </c>
      <c r="E3095">
        <v>100.5</v>
      </c>
      <c r="F3095">
        <v>24.278873707113412</v>
      </c>
      <c r="G3095">
        <v>98</v>
      </c>
    </row>
    <row r="3096" spans="2:7" x14ac:dyDescent="0.25">
      <c r="B3096" s="1">
        <v>38075</v>
      </c>
      <c r="C3096">
        <v>45.070087977410004</v>
      </c>
      <c r="D3096">
        <v>41.339820594503976</v>
      </c>
      <c r="E3096">
        <v>105.5</v>
      </c>
      <c r="F3096">
        <v>24.604452473300761</v>
      </c>
      <c r="G3096">
        <v>98.5</v>
      </c>
    </row>
    <row r="3097" spans="2:7" x14ac:dyDescent="0.25">
      <c r="B3097" s="1">
        <v>38076</v>
      </c>
      <c r="C3097">
        <v>44.889446342230002</v>
      </c>
      <c r="D3097">
        <v>40.966549076720646</v>
      </c>
      <c r="E3097">
        <v>104.5</v>
      </c>
      <c r="F3097">
        <v>24.604452473300761</v>
      </c>
      <c r="G3097">
        <v>99.25</v>
      </c>
    </row>
    <row r="3098" spans="2:7" x14ac:dyDescent="0.25">
      <c r="B3098" s="1">
        <v>38077</v>
      </c>
      <c r="C3098">
        <v>44.799125524640004</v>
      </c>
      <c r="D3098">
        <v>41.339820594503976</v>
      </c>
      <c r="E3098">
        <v>104.5</v>
      </c>
      <c r="F3098">
        <v>24.883519987175628</v>
      </c>
      <c r="G3098">
        <v>101.25</v>
      </c>
    </row>
    <row r="3099" spans="2:7" x14ac:dyDescent="0.25">
      <c r="B3099" s="1">
        <v>38078</v>
      </c>
      <c r="C3099">
        <v>46.424900241259998</v>
      </c>
      <c r="D3099">
        <v>42.08636363007065</v>
      </c>
      <c r="E3099">
        <v>111.5</v>
      </c>
      <c r="F3099">
        <v>25.627700024175276</v>
      </c>
      <c r="G3099">
        <v>102.25</v>
      </c>
    </row>
    <row r="3100" spans="2:7" x14ac:dyDescent="0.25">
      <c r="B3100" s="1">
        <v>38079</v>
      </c>
      <c r="C3100">
        <v>46.966825146800005</v>
      </c>
      <c r="D3100">
        <v>42.366317268408146</v>
      </c>
      <c r="E3100">
        <v>114</v>
      </c>
      <c r="F3100">
        <v>25.534677519550318</v>
      </c>
      <c r="G3100">
        <v>101.5</v>
      </c>
    </row>
    <row r="3101" spans="2:7" x14ac:dyDescent="0.25">
      <c r="B3101" s="1">
        <v>38082</v>
      </c>
      <c r="C3101">
        <v>47.689391687520001</v>
      </c>
      <c r="D3101">
        <v>42.552953027299807</v>
      </c>
      <c r="E3101">
        <v>116.5</v>
      </c>
      <c r="F3101">
        <v>25.674211276487753</v>
      </c>
      <c r="G3101">
        <v>102.25</v>
      </c>
    </row>
    <row r="3102" spans="2:7" x14ac:dyDescent="0.25">
      <c r="B3102" s="1">
        <v>38083</v>
      </c>
      <c r="C3102">
        <v>47.057145964390003</v>
      </c>
      <c r="D3102">
        <v>42.552953027299807</v>
      </c>
      <c r="E3102">
        <v>116</v>
      </c>
      <c r="F3102">
        <v>25.767233781112708</v>
      </c>
      <c r="G3102">
        <v>102</v>
      </c>
    </row>
    <row r="3103" spans="2:7" x14ac:dyDescent="0.25">
      <c r="B3103" s="1">
        <v>38084</v>
      </c>
      <c r="C3103">
        <v>46.153937788490005</v>
      </c>
      <c r="D3103">
        <v>42.179681509516477</v>
      </c>
      <c r="E3103">
        <v>117.5</v>
      </c>
      <c r="F3103">
        <v>25.813745033425185</v>
      </c>
      <c r="G3103">
        <v>103.75</v>
      </c>
    </row>
    <row r="3104" spans="2:7" x14ac:dyDescent="0.25">
      <c r="B3104" s="1">
        <v>38085</v>
      </c>
      <c r="C3104">
        <v>46.695862694030005</v>
      </c>
      <c r="D3104">
        <v>42.45963514785398</v>
      </c>
      <c r="E3104">
        <v>116.5</v>
      </c>
      <c r="F3104">
        <v>25.627700024175276</v>
      </c>
      <c r="G3104">
        <v>103</v>
      </c>
    </row>
    <row r="3105" spans="2:7" x14ac:dyDescent="0.25">
      <c r="B3105" s="1">
        <v>38090</v>
      </c>
      <c r="C3105">
        <v>46.966825146800005</v>
      </c>
      <c r="D3105">
        <v>42.739588786191476</v>
      </c>
      <c r="E3105">
        <v>116.5</v>
      </c>
      <c r="F3105">
        <v>25.860256285737663</v>
      </c>
      <c r="G3105">
        <v>102</v>
      </c>
    </row>
    <row r="3106" spans="2:7" x14ac:dyDescent="0.25">
      <c r="B3106" s="1">
        <v>38091</v>
      </c>
      <c r="C3106">
        <v>47.14746678198</v>
      </c>
      <c r="D3106">
        <v>42.272999388962312</v>
      </c>
      <c r="E3106">
        <v>113.5</v>
      </c>
      <c r="F3106">
        <v>25.302121257987924</v>
      </c>
      <c r="G3106">
        <v>100.75</v>
      </c>
    </row>
    <row r="3107" spans="2:7" x14ac:dyDescent="0.25">
      <c r="B3107" s="1">
        <v>38092</v>
      </c>
      <c r="C3107">
        <v>46.33457942367</v>
      </c>
      <c r="D3107">
        <v>42.45963514785398</v>
      </c>
      <c r="E3107">
        <v>114.5</v>
      </c>
      <c r="F3107">
        <v>24.79049748255067</v>
      </c>
      <c r="G3107">
        <v>98.5</v>
      </c>
    </row>
    <row r="3108" spans="2:7" x14ac:dyDescent="0.25">
      <c r="B3108" s="1">
        <v>38093</v>
      </c>
      <c r="C3108">
        <v>45.79265451813</v>
      </c>
      <c r="D3108">
        <v>41.993045750624816</v>
      </c>
      <c r="E3108">
        <v>114</v>
      </c>
      <c r="F3108">
        <v>25.069564996425537</v>
      </c>
      <c r="G3108">
        <v>99.5</v>
      </c>
    </row>
    <row r="3109" spans="2:7" x14ac:dyDescent="0.25">
      <c r="B3109" s="1">
        <v>38096</v>
      </c>
      <c r="C3109">
        <v>46.87650432921</v>
      </c>
      <c r="D3109">
        <v>42.179681509516477</v>
      </c>
      <c r="E3109">
        <v>116</v>
      </c>
      <c r="F3109">
        <v>25.116076248738018</v>
      </c>
      <c r="G3109">
        <v>98.5</v>
      </c>
    </row>
    <row r="3110" spans="2:7" x14ac:dyDescent="0.25">
      <c r="B3110" s="1">
        <v>38097</v>
      </c>
      <c r="C3110">
        <v>47.057145964390003</v>
      </c>
      <c r="D3110">
        <v>43.112860303974806</v>
      </c>
      <c r="E3110">
        <v>120</v>
      </c>
      <c r="F3110">
        <v>25.581188771862791</v>
      </c>
      <c r="G3110">
        <v>98.25</v>
      </c>
    </row>
    <row r="3111" spans="2:7" x14ac:dyDescent="0.25">
      <c r="B3111" s="1">
        <v>38098</v>
      </c>
      <c r="C3111">
        <v>46.244258606080002</v>
      </c>
      <c r="D3111">
        <v>42.45963514785398</v>
      </c>
      <c r="E3111">
        <v>118</v>
      </c>
      <c r="F3111">
        <v>25.069564996425537</v>
      </c>
      <c r="G3111">
        <v>97</v>
      </c>
    </row>
    <row r="3112" spans="2:7" x14ac:dyDescent="0.25">
      <c r="B3112" s="1">
        <v>38099</v>
      </c>
      <c r="C3112">
        <v>46.605541876440007</v>
      </c>
      <c r="D3112">
        <v>43.019542424528979</v>
      </c>
      <c r="E3112">
        <v>121</v>
      </c>
      <c r="F3112">
        <v>25.48816626723784</v>
      </c>
      <c r="G3112">
        <v>99</v>
      </c>
    </row>
    <row r="3113" spans="2:7" x14ac:dyDescent="0.25">
      <c r="B3113" s="1">
        <v>38100</v>
      </c>
      <c r="C3113">
        <v>48.411958228240003</v>
      </c>
      <c r="D3113">
        <v>43.392813942312308</v>
      </c>
      <c r="E3113">
        <v>113</v>
      </c>
      <c r="F3113">
        <v>26.464902565799871</v>
      </c>
      <c r="G3113">
        <v>99.25</v>
      </c>
    </row>
    <row r="3114" spans="2:7" x14ac:dyDescent="0.25">
      <c r="B3114" s="1">
        <v>38103</v>
      </c>
      <c r="C3114">
        <v>47.779712505110005</v>
      </c>
      <c r="D3114">
        <v>43.672767580649804</v>
      </c>
      <c r="E3114">
        <v>109.5</v>
      </c>
      <c r="F3114">
        <v>26.232346304237478</v>
      </c>
      <c r="G3114">
        <v>98.5</v>
      </c>
    </row>
    <row r="3115" spans="2:7" x14ac:dyDescent="0.25">
      <c r="B3115" s="1">
        <v>38104</v>
      </c>
      <c r="C3115">
        <v>47.960354140290001</v>
      </c>
      <c r="D3115">
        <v>44.792582133999801</v>
      </c>
      <c r="E3115">
        <v>110</v>
      </c>
      <c r="F3115">
        <v>26.325368808862439</v>
      </c>
      <c r="G3115">
        <v>98.75</v>
      </c>
    </row>
    <row r="3116" spans="2:7" x14ac:dyDescent="0.25">
      <c r="B3116" s="1">
        <v>38105</v>
      </c>
      <c r="C3116">
        <v>48.502279045830001</v>
      </c>
      <c r="D3116">
        <v>43.392813942312308</v>
      </c>
      <c r="E3116">
        <v>106</v>
      </c>
      <c r="F3116">
        <v>25.116076248738018</v>
      </c>
      <c r="G3116">
        <v>96.25</v>
      </c>
    </row>
    <row r="3117" spans="2:7" x14ac:dyDescent="0.25">
      <c r="B3117" s="1">
        <v>38106</v>
      </c>
      <c r="C3117">
        <v>48.050674957880005</v>
      </c>
      <c r="D3117">
        <v>42.08636363007065</v>
      </c>
      <c r="E3117">
        <v>106</v>
      </c>
      <c r="F3117">
        <v>25.116076248738018</v>
      </c>
      <c r="G3117">
        <v>96.25</v>
      </c>
    </row>
    <row r="3118" spans="2:7" x14ac:dyDescent="0.25">
      <c r="B3118" s="1">
        <v>38107</v>
      </c>
      <c r="C3118">
        <v>47.14746678198</v>
      </c>
      <c r="D3118">
        <v>40.126688161708152</v>
      </c>
      <c r="E3118">
        <v>103</v>
      </c>
      <c r="F3118">
        <v>24.930031239488105</v>
      </c>
      <c r="G3118">
        <v>93.5</v>
      </c>
    </row>
    <row r="3119" spans="2:7" x14ac:dyDescent="0.25">
      <c r="B3119" s="1">
        <v>38110</v>
      </c>
      <c r="C3119">
        <v>47.418429234750008</v>
      </c>
      <c r="D3119">
        <v>40.499959679491489</v>
      </c>
      <c r="E3119">
        <v>105.5</v>
      </c>
      <c r="F3119">
        <v>24.883519987175628</v>
      </c>
      <c r="G3119">
        <v>94</v>
      </c>
    </row>
    <row r="3120" spans="2:7" x14ac:dyDescent="0.25">
      <c r="B3120" s="1">
        <v>38111</v>
      </c>
      <c r="C3120">
        <v>46.695862694030005</v>
      </c>
      <c r="D3120">
        <v>41.153184835612322</v>
      </c>
      <c r="E3120">
        <v>104</v>
      </c>
      <c r="F3120">
        <v>24.930031239488105</v>
      </c>
      <c r="G3120">
        <v>93.75</v>
      </c>
    </row>
    <row r="3121" spans="2:7" x14ac:dyDescent="0.25">
      <c r="B3121" s="1">
        <v>38112</v>
      </c>
      <c r="C3121">
        <v>47.14746678198</v>
      </c>
      <c r="D3121">
        <v>40.686595438383158</v>
      </c>
      <c r="E3121">
        <v>108</v>
      </c>
      <c r="F3121">
        <v>24.883519987175628</v>
      </c>
      <c r="G3121">
        <v>93</v>
      </c>
    </row>
    <row r="3122" spans="2:7" x14ac:dyDescent="0.25">
      <c r="B3122" s="1">
        <v>38113</v>
      </c>
      <c r="C3122">
        <v>45.79265451813</v>
      </c>
      <c r="D3122">
        <v>39.566780885033161</v>
      </c>
      <c r="E3122">
        <v>105.5</v>
      </c>
      <c r="F3122">
        <v>24.092828697863496</v>
      </c>
      <c r="G3122">
        <v>90.25</v>
      </c>
    </row>
    <row r="3123" spans="2:7" x14ac:dyDescent="0.25">
      <c r="B3123" s="1">
        <v>38114</v>
      </c>
      <c r="C3123">
        <v>45.702333700540002</v>
      </c>
      <c r="D3123">
        <v>38.726919970020667</v>
      </c>
      <c r="E3123">
        <v>106</v>
      </c>
      <c r="F3123">
        <v>24.278873707113412</v>
      </c>
      <c r="G3123">
        <v>89.25</v>
      </c>
    </row>
    <row r="3124" spans="2:7" x14ac:dyDescent="0.25">
      <c r="B3124" s="1">
        <v>38117</v>
      </c>
      <c r="C3124">
        <v>44.437842254280007</v>
      </c>
      <c r="D3124">
        <v>37.420469657779002</v>
      </c>
      <c r="E3124">
        <v>99.5</v>
      </c>
      <c r="F3124">
        <v>23.255626156238904</v>
      </c>
      <c r="G3124">
        <v>86.25</v>
      </c>
    </row>
    <row r="3125" spans="2:7" x14ac:dyDescent="0.25">
      <c r="B3125" s="1">
        <v>38118</v>
      </c>
      <c r="C3125">
        <v>45.070087977410004</v>
      </c>
      <c r="D3125">
        <v>39.193509367249824</v>
      </c>
      <c r="E3125">
        <v>101</v>
      </c>
      <c r="F3125">
        <v>23.813761183988635</v>
      </c>
      <c r="G3125">
        <v>89</v>
      </c>
    </row>
    <row r="3126" spans="2:7" x14ac:dyDescent="0.25">
      <c r="B3126" s="1">
        <v>38119</v>
      </c>
      <c r="C3126">
        <v>44.618483889460002</v>
      </c>
      <c r="D3126">
        <v>37.887059055008166</v>
      </c>
      <c r="E3126">
        <v>97.5</v>
      </c>
      <c r="F3126">
        <v>23.488182417801291</v>
      </c>
      <c r="G3126">
        <v>87.5</v>
      </c>
    </row>
    <row r="3127" spans="2:7" x14ac:dyDescent="0.25">
      <c r="B3127" s="1">
        <v>38120</v>
      </c>
      <c r="C3127">
        <v>45.341050430180005</v>
      </c>
      <c r="D3127">
        <v>38.167012693345669</v>
      </c>
      <c r="E3127">
        <v>101</v>
      </c>
      <c r="F3127">
        <v>24.278873707113412</v>
      </c>
      <c r="G3127">
        <v>89.5</v>
      </c>
    </row>
    <row r="3128" spans="2:7" x14ac:dyDescent="0.25">
      <c r="B3128" s="1">
        <v>38121</v>
      </c>
      <c r="C3128">
        <v>44.97976715982</v>
      </c>
      <c r="D3128">
        <v>37.327151778333175</v>
      </c>
      <c r="E3128">
        <v>100.5</v>
      </c>
      <c r="F3128">
        <v>23.860272436301113</v>
      </c>
      <c r="G3128">
        <v>89.5</v>
      </c>
    </row>
    <row r="3129" spans="2:7" x14ac:dyDescent="0.25">
      <c r="B3129" s="1">
        <v>38124</v>
      </c>
      <c r="C3129">
        <v>44.347521436690009</v>
      </c>
      <c r="D3129">
        <v>36.207337224983171</v>
      </c>
      <c r="E3129">
        <v>96</v>
      </c>
      <c r="F3129">
        <v>23.627716174738726</v>
      </c>
      <c r="G3129">
        <v>88.75</v>
      </c>
    </row>
    <row r="3130" spans="2:7" x14ac:dyDescent="0.25">
      <c r="B3130" s="1">
        <v>38125</v>
      </c>
      <c r="C3130">
        <v>43.986238166330004</v>
      </c>
      <c r="D3130">
        <v>37.700423296116497</v>
      </c>
      <c r="E3130">
        <v>97</v>
      </c>
      <c r="F3130">
        <v>24.092828697863496</v>
      </c>
      <c r="G3130">
        <v>92</v>
      </c>
    </row>
    <row r="3131" spans="2:7" x14ac:dyDescent="0.25">
      <c r="B3131" s="1">
        <v>38126</v>
      </c>
      <c r="C3131">
        <v>45.702333700540002</v>
      </c>
      <c r="D3131">
        <v>38.913555728912328</v>
      </c>
      <c r="E3131">
        <v>102</v>
      </c>
      <c r="F3131">
        <v>24.650963725613238</v>
      </c>
      <c r="G3131">
        <v>91.5</v>
      </c>
    </row>
    <row r="3132" spans="2:7" x14ac:dyDescent="0.25">
      <c r="B3132" s="1">
        <v>38128</v>
      </c>
      <c r="C3132">
        <v>44.618483889460002</v>
      </c>
      <c r="D3132">
        <v>38.820237849466494</v>
      </c>
      <c r="E3132">
        <v>100.5</v>
      </c>
      <c r="F3132">
        <v>24.557941220988283</v>
      </c>
      <c r="G3132">
        <v>92.25</v>
      </c>
    </row>
    <row r="3133" spans="2:7" x14ac:dyDescent="0.25">
      <c r="B3133" s="1">
        <v>38131</v>
      </c>
      <c r="C3133">
        <v>45.070087977410004</v>
      </c>
      <c r="D3133">
        <v>38.913555728912328</v>
      </c>
      <c r="E3133">
        <v>102</v>
      </c>
      <c r="F3133">
        <v>24.883519987175628</v>
      </c>
      <c r="G3133">
        <v>91.75</v>
      </c>
    </row>
    <row r="3134" spans="2:7" x14ac:dyDescent="0.25">
      <c r="B3134" s="1">
        <v>38132</v>
      </c>
      <c r="C3134">
        <v>45.070087977410004</v>
      </c>
      <c r="D3134">
        <v>38.073694813899827</v>
      </c>
      <c r="E3134">
        <v>99</v>
      </c>
      <c r="F3134">
        <v>24.976542491800583</v>
      </c>
      <c r="G3134">
        <v>91.5</v>
      </c>
    </row>
    <row r="3135" spans="2:7" x14ac:dyDescent="0.25">
      <c r="B3135" s="1">
        <v>38133</v>
      </c>
      <c r="C3135">
        <v>46.153937788490005</v>
      </c>
      <c r="D3135">
        <v>37.887059055008166</v>
      </c>
      <c r="E3135">
        <v>101</v>
      </c>
      <c r="F3135">
        <v>25.116076248738018</v>
      </c>
      <c r="G3135">
        <v>91.75</v>
      </c>
    </row>
    <row r="3136" spans="2:7" x14ac:dyDescent="0.25">
      <c r="B3136" s="1">
        <v>38134</v>
      </c>
      <c r="C3136">
        <v>46.153919999999999</v>
      </c>
      <c r="D3136">
        <v>38.820237849466494</v>
      </c>
      <c r="E3136">
        <v>103.5</v>
      </c>
      <c r="F3136">
        <v>25.302121257987924</v>
      </c>
      <c r="G3136">
        <v>92.75</v>
      </c>
    </row>
    <row r="3137" spans="2:7" x14ac:dyDescent="0.25">
      <c r="B3137" s="1">
        <v>38135</v>
      </c>
      <c r="C3137">
        <v>46.346228000000004</v>
      </c>
      <c r="D3137">
        <v>38.820237849466494</v>
      </c>
      <c r="E3137">
        <v>104</v>
      </c>
      <c r="F3137">
        <v>25.581188771862791</v>
      </c>
      <c r="G3137">
        <v>92.25</v>
      </c>
    </row>
    <row r="3138" spans="2:7" x14ac:dyDescent="0.25">
      <c r="B3138" s="1">
        <v>38139</v>
      </c>
      <c r="C3138">
        <v>46.153919999999999</v>
      </c>
      <c r="D3138">
        <v>38.260330572791496</v>
      </c>
      <c r="E3138">
        <v>101.5</v>
      </c>
      <c r="F3138">
        <v>25.395143762612886</v>
      </c>
      <c r="G3138">
        <v>91.5</v>
      </c>
    </row>
    <row r="3139" spans="2:7" x14ac:dyDescent="0.25">
      <c r="B3139" s="1">
        <v>38140</v>
      </c>
      <c r="C3139">
        <v>46.442382000000002</v>
      </c>
      <c r="D3139">
        <v>39.753416643924822</v>
      </c>
      <c r="E3139">
        <v>102.5</v>
      </c>
      <c r="F3139">
        <v>25.534677519550318</v>
      </c>
      <c r="G3139">
        <v>92.25</v>
      </c>
    </row>
    <row r="3140" spans="2:7" x14ac:dyDescent="0.25">
      <c r="B3140" s="1">
        <v>38141</v>
      </c>
      <c r="C3140">
        <v>47.500076</v>
      </c>
      <c r="D3140">
        <v>39.380145126141493</v>
      </c>
      <c r="E3140">
        <v>102.5</v>
      </c>
      <c r="F3140">
        <v>25.348632510300405</v>
      </c>
      <c r="G3140">
        <v>92</v>
      </c>
    </row>
    <row r="3141" spans="2:7" x14ac:dyDescent="0.25">
      <c r="B3141" s="1">
        <v>38142</v>
      </c>
      <c r="C3141">
        <v>48.461615999999999</v>
      </c>
      <c r="D3141">
        <v>39.660098764478988</v>
      </c>
      <c r="E3141">
        <v>105.5</v>
      </c>
      <c r="F3141">
        <v>25.674211276487753</v>
      </c>
      <c r="G3141">
        <v>93.25</v>
      </c>
    </row>
    <row r="3142" spans="2:7" x14ac:dyDescent="0.25">
      <c r="B3142" s="1">
        <v>38145</v>
      </c>
      <c r="C3142">
        <v>48.750078000000002</v>
      </c>
      <c r="D3142">
        <v>40.220006041153987</v>
      </c>
      <c r="E3142">
        <v>109</v>
      </c>
      <c r="F3142">
        <v>26.13932379961253</v>
      </c>
      <c r="G3142">
        <v>94</v>
      </c>
    </row>
    <row r="3143" spans="2:7" x14ac:dyDescent="0.25">
      <c r="B3143" s="1">
        <v>38146</v>
      </c>
      <c r="C3143">
        <v>49.038540000000005</v>
      </c>
      <c r="D3143">
        <v>39.846734523370657</v>
      </c>
      <c r="E3143">
        <v>109.5</v>
      </c>
      <c r="F3143">
        <v>25.860256285737663</v>
      </c>
      <c r="G3143">
        <v>93.25</v>
      </c>
    </row>
    <row r="3144" spans="2:7" x14ac:dyDescent="0.25">
      <c r="B3144" s="1">
        <v>38147</v>
      </c>
      <c r="C3144">
        <v>48.653924000000004</v>
      </c>
      <c r="D3144">
        <v>39.753416643924822</v>
      </c>
      <c r="E3144">
        <v>108</v>
      </c>
      <c r="F3144">
        <v>25.581188771862791</v>
      </c>
      <c r="G3144">
        <v>92.25</v>
      </c>
    </row>
    <row r="3145" spans="2:7" x14ac:dyDescent="0.25">
      <c r="B3145" s="1">
        <v>38148</v>
      </c>
      <c r="C3145">
        <v>48.461615999999999</v>
      </c>
      <c r="D3145">
        <v>39.846734523370657</v>
      </c>
      <c r="E3145">
        <v>107</v>
      </c>
      <c r="F3145">
        <v>25.441655014925363</v>
      </c>
      <c r="G3145">
        <v>91.25</v>
      </c>
    </row>
    <row r="3146" spans="2:7" x14ac:dyDescent="0.25">
      <c r="B3146" s="1">
        <v>38149</v>
      </c>
      <c r="C3146">
        <v>48.653924000000004</v>
      </c>
      <c r="D3146">
        <v>40.220006041153987</v>
      </c>
      <c r="E3146">
        <v>106.5</v>
      </c>
      <c r="F3146">
        <v>25.767233781112708</v>
      </c>
      <c r="G3146">
        <v>92</v>
      </c>
    </row>
    <row r="3147" spans="2:7" x14ac:dyDescent="0.25">
      <c r="B3147" s="1">
        <v>38152</v>
      </c>
      <c r="C3147">
        <v>48.365462000000001</v>
      </c>
      <c r="D3147">
        <v>38.446966331683164</v>
      </c>
      <c r="E3147">
        <v>103.5</v>
      </c>
      <c r="F3147">
        <v>25.116076248738018</v>
      </c>
      <c r="G3147">
        <v>90.5</v>
      </c>
    </row>
    <row r="3148" spans="2:7" x14ac:dyDescent="0.25">
      <c r="B3148" s="1">
        <v>38153</v>
      </c>
      <c r="C3148">
        <v>49.134694000000003</v>
      </c>
      <c r="D3148">
        <v>38.913555728912328</v>
      </c>
      <c r="E3148">
        <v>106</v>
      </c>
      <c r="F3148">
        <v>25.209098753362969</v>
      </c>
      <c r="G3148">
        <v>90.5</v>
      </c>
    </row>
    <row r="3149" spans="2:7" x14ac:dyDescent="0.25">
      <c r="B3149" s="1">
        <v>38154</v>
      </c>
      <c r="C3149">
        <v>48.942385999999999</v>
      </c>
      <c r="D3149">
        <v>38.913555728912328</v>
      </c>
      <c r="E3149">
        <v>106</v>
      </c>
      <c r="F3149">
        <v>25.767233781112708</v>
      </c>
      <c r="G3149">
        <v>91.75</v>
      </c>
    </row>
    <row r="3150" spans="2:7" x14ac:dyDescent="0.25">
      <c r="B3150" s="1">
        <v>38155</v>
      </c>
      <c r="C3150">
        <v>48.557770000000005</v>
      </c>
      <c r="D3150">
        <v>38.820237849466494</v>
      </c>
      <c r="E3150">
        <v>105</v>
      </c>
      <c r="F3150">
        <v>25.860256285737663</v>
      </c>
      <c r="G3150">
        <v>91.5</v>
      </c>
    </row>
    <row r="3151" spans="2:7" x14ac:dyDescent="0.25">
      <c r="B3151" s="1">
        <v>38156</v>
      </c>
      <c r="C3151">
        <v>49.230848000000002</v>
      </c>
      <c r="D3151">
        <v>38.633602090574826</v>
      </c>
      <c r="E3151">
        <v>103</v>
      </c>
      <c r="F3151">
        <v>25.90676753805014</v>
      </c>
      <c r="G3151">
        <v>92</v>
      </c>
    </row>
    <row r="3152" spans="2:7" x14ac:dyDescent="0.25">
      <c r="B3152" s="1">
        <v>38159</v>
      </c>
      <c r="C3152">
        <v>49.327002</v>
      </c>
      <c r="D3152">
        <v>38.726919970020667</v>
      </c>
      <c r="E3152">
        <v>102</v>
      </c>
      <c r="F3152">
        <v>25.90676753805014</v>
      </c>
      <c r="G3152">
        <v>92</v>
      </c>
    </row>
    <row r="3153" spans="2:7" x14ac:dyDescent="0.25">
      <c r="B3153" s="1">
        <v>38160</v>
      </c>
      <c r="C3153">
        <v>49.134694000000003</v>
      </c>
      <c r="D3153">
        <v>38.820237849466494</v>
      </c>
      <c r="E3153">
        <v>101.5</v>
      </c>
      <c r="F3153">
        <v>25.534677519550318</v>
      </c>
      <c r="G3153">
        <v>91.5</v>
      </c>
    </row>
    <row r="3154" spans="2:7" x14ac:dyDescent="0.25">
      <c r="B3154" s="1">
        <v>38161</v>
      </c>
      <c r="C3154">
        <v>50.000080000000004</v>
      </c>
      <c r="D3154">
        <v>39.566780885033161</v>
      </c>
      <c r="E3154">
        <v>107.5</v>
      </c>
      <c r="F3154">
        <v>25.674211276487753</v>
      </c>
      <c r="G3154">
        <v>94.25</v>
      </c>
    </row>
    <row r="3155" spans="2:7" x14ac:dyDescent="0.25">
      <c r="B3155" s="1">
        <v>38162</v>
      </c>
      <c r="C3155">
        <v>50.192388000000001</v>
      </c>
      <c r="D3155">
        <v>38.913555728912328</v>
      </c>
      <c r="E3155">
        <v>111</v>
      </c>
      <c r="F3155">
        <v>25.999790042675095</v>
      </c>
      <c r="G3155">
        <v>96.25</v>
      </c>
    </row>
    <row r="3156" spans="2:7" x14ac:dyDescent="0.25">
      <c r="B3156" s="1">
        <v>38166</v>
      </c>
      <c r="C3156">
        <v>50.192388000000001</v>
      </c>
      <c r="D3156">
        <v>38.913555728912328</v>
      </c>
      <c r="E3156">
        <v>111.5</v>
      </c>
      <c r="F3156">
        <v>26.185835051925007</v>
      </c>
      <c r="G3156">
        <v>97</v>
      </c>
    </row>
    <row r="3157" spans="2:7" x14ac:dyDescent="0.25">
      <c r="B3157" s="1">
        <v>38167</v>
      </c>
      <c r="C3157">
        <v>50.096234000000003</v>
      </c>
      <c r="D3157">
        <v>38.167012693345669</v>
      </c>
      <c r="E3157">
        <v>110.5</v>
      </c>
      <c r="F3157">
        <v>26.13932379961253</v>
      </c>
      <c r="G3157">
        <v>97</v>
      </c>
    </row>
    <row r="3158" spans="2:7" x14ac:dyDescent="0.25">
      <c r="B3158" s="1">
        <v>38168</v>
      </c>
      <c r="C3158">
        <v>50.384696000000005</v>
      </c>
      <c r="D3158">
        <v>38.540284211128991</v>
      </c>
      <c r="E3158">
        <v>111</v>
      </c>
      <c r="F3158">
        <v>25.953278790362617</v>
      </c>
      <c r="G3158">
        <v>97</v>
      </c>
    </row>
    <row r="3159" spans="2:7" x14ac:dyDescent="0.25">
      <c r="B3159" s="1">
        <v>38169</v>
      </c>
      <c r="C3159">
        <v>49.711618000000001</v>
      </c>
      <c r="D3159">
        <v>38.446966331683164</v>
      </c>
      <c r="E3159">
        <v>112</v>
      </c>
      <c r="F3159">
        <v>26.092812547300046</v>
      </c>
      <c r="G3159">
        <v>97.75</v>
      </c>
    </row>
    <row r="3160" spans="2:7" x14ac:dyDescent="0.25">
      <c r="B3160" s="1">
        <v>38170</v>
      </c>
      <c r="C3160">
        <v>48.846232000000001</v>
      </c>
      <c r="D3160">
        <v>38.633602090574826</v>
      </c>
      <c r="E3160">
        <v>110</v>
      </c>
      <c r="F3160">
        <v>25.720722528800231</v>
      </c>
      <c r="G3160">
        <v>99</v>
      </c>
    </row>
    <row r="3161" spans="2:7" x14ac:dyDescent="0.25">
      <c r="B3161" s="1">
        <v>38173</v>
      </c>
      <c r="C3161">
        <v>47.980846</v>
      </c>
      <c r="D3161">
        <v>38.260330572791496</v>
      </c>
      <c r="E3161">
        <v>109</v>
      </c>
      <c r="F3161">
        <v>25.720722528800231</v>
      </c>
      <c r="G3161">
        <v>97.5</v>
      </c>
    </row>
    <row r="3162" spans="2:7" x14ac:dyDescent="0.25">
      <c r="B3162" s="1">
        <v>38174</v>
      </c>
      <c r="C3162">
        <v>47.788538000000003</v>
      </c>
      <c r="D3162">
        <v>37.793741175562339</v>
      </c>
      <c r="E3162">
        <v>107</v>
      </c>
      <c r="F3162">
        <v>25.627700024175276</v>
      </c>
      <c r="G3162">
        <v>96</v>
      </c>
    </row>
    <row r="3163" spans="2:7" x14ac:dyDescent="0.25">
      <c r="B3163" s="1">
        <v>38175</v>
      </c>
      <c r="C3163">
        <v>47.403922000000001</v>
      </c>
      <c r="D3163">
        <v>37.793741175562339</v>
      </c>
      <c r="E3163">
        <v>107.5</v>
      </c>
      <c r="F3163">
        <v>25.395143762612886</v>
      </c>
      <c r="G3163">
        <v>97.75</v>
      </c>
    </row>
    <row r="3164" spans="2:7" x14ac:dyDescent="0.25">
      <c r="B3164" s="1">
        <v>38176</v>
      </c>
      <c r="C3164">
        <v>47.403922000000001</v>
      </c>
      <c r="D3164">
        <v>37.793741175562339</v>
      </c>
      <c r="E3164">
        <v>104</v>
      </c>
      <c r="F3164">
        <v>25.48816626723784</v>
      </c>
      <c r="G3164">
        <v>96.5</v>
      </c>
    </row>
    <row r="3165" spans="2:7" x14ac:dyDescent="0.25">
      <c r="B3165" s="1">
        <v>38177</v>
      </c>
      <c r="C3165">
        <v>47.403922000000001</v>
      </c>
      <c r="D3165">
        <v>37.793741175562339</v>
      </c>
      <c r="E3165">
        <v>104</v>
      </c>
      <c r="F3165">
        <v>25.48816626723784</v>
      </c>
      <c r="G3165">
        <v>96.5</v>
      </c>
    </row>
    <row r="3166" spans="2:7" x14ac:dyDescent="0.25">
      <c r="B3166" s="1">
        <v>38180</v>
      </c>
      <c r="C3166">
        <v>47.307768000000003</v>
      </c>
      <c r="D3166">
        <v>37.420469657779002</v>
      </c>
      <c r="E3166">
        <v>100.5</v>
      </c>
      <c r="F3166">
        <v>25.48816626723784</v>
      </c>
      <c r="G3166">
        <v>95</v>
      </c>
    </row>
    <row r="3167" spans="2:7" x14ac:dyDescent="0.25">
      <c r="B3167" s="1">
        <v>38181</v>
      </c>
      <c r="C3167">
        <v>48.653924000000004</v>
      </c>
      <c r="D3167">
        <v>37.420469657779002</v>
      </c>
      <c r="E3167">
        <v>101</v>
      </c>
      <c r="F3167">
        <v>25.999790042675095</v>
      </c>
      <c r="G3167">
        <v>95.5</v>
      </c>
    </row>
    <row r="3168" spans="2:7" x14ac:dyDescent="0.25">
      <c r="B3168" s="1">
        <v>38182</v>
      </c>
      <c r="C3168">
        <v>49.230848000000002</v>
      </c>
      <c r="D3168">
        <v>37.327151778333175</v>
      </c>
      <c r="E3168">
        <v>105</v>
      </c>
      <c r="F3168">
        <v>25.860256285737663</v>
      </c>
      <c r="G3168">
        <v>95.75</v>
      </c>
    </row>
    <row r="3169" spans="2:7" x14ac:dyDescent="0.25">
      <c r="B3169" s="1">
        <v>38183</v>
      </c>
      <c r="C3169">
        <v>49.711618000000001</v>
      </c>
      <c r="D3169">
        <v>36.487290863320673</v>
      </c>
      <c r="E3169">
        <v>98</v>
      </c>
      <c r="F3169">
        <v>26.13932379961253</v>
      </c>
      <c r="G3169">
        <v>95</v>
      </c>
    </row>
    <row r="3170" spans="2:7" x14ac:dyDescent="0.25">
      <c r="B3170" s="1">
        <v>38184</v>
      </c>
      <c r="C3170">
        <v>50.000080000000004</v>
      </c>
      <c r="D3170">
        <v>36.673926622212335</v>
      </c>
      <c r="E3170">
        <v>100.5</v>
      </c>
      <c r="F3170">
        <v>25.48816626723784</v>
      </c>
      <c r="G3170">
        <v>96.25</v>
      </c>
    </row>
    <row r="3171" spans="2:7" x14ac:dyDescent="0.25">
      <c r="B3171" s="1">
        <v>38187</v>
      </c>
      <c r="C3171">
        <v>48.750078000000002</v>
      </c>
      <c r="D3171">
        <v>36.020701466091509</v>
      </c>
      <c r="E3171">
        <v>98</v>
      </c>
      <c r="F3171">
        <v>25.116076248738018</v>
      </c>
      <c r="G3171">
        <v>96.25</v>
      </c>
    </row>
    <row r="3172" spans="2:7" x14ac:dyDescent="0.25">
      <c r="B3172" s="1">
        <v>38188</v>
      </c>
      <c r="C3172">
        <v>49.519310000000004</v>
      </c>
      <c r="D3172">
        <v>35.834065707199841</v>
      </c>
      <c r="E3172">
        <v>98.5</v>
      </c>
      <c r="F3172">
        <v>25.162587501050496</v>
      </c>
      <c r="G3172">
        <v>96.75</v>
      </c>
    </row>
    <row r="3173" spans="2:7" x14ac:dyDescent="0.25">
      <c r="B3173" s="1">
        <v>38189</v>
      </c>
      <c r="C3173">
        <v>51.923160000000003</v>
      </c>
      <c r="D3173">
        <v>36.673926622212335</v>
      </c>
      <c r="E3173">
        <v>106.5</v>
      </c>
      <c r="F3173">
        <v>25.627700024175276</v>
      </c>
      <c r="G3173">
        <v>96</v>
      </c>
    </row>
    <row r="3174" spans="2:7" x14ac:dyDescent="0.25">
      <c r="B3174" s="1">
        <v>38190</v>
      </c>
      <c r="C3174">
        <v>50.673158000000001</v>
      </c>
      <c r="D3174">
        <v>35.740747827754006</v>
      </c>
      <c r="E3174">
        <v>101.5</v>
      </c>
      <c r="F3174">
        <v>25.116076248738018</v>
      </c>
      <c r="G3174">
        <v>95.5</v>
      </c>
    </row>
    <row r="3175" spans="2:7" x14ac:dyDescent="0.25">
      <c r="B3175" s="1">
        <v>38191</v>
      </c>
      <c r="C3175">
        <v>50.288542</v>
      </c>
      <c r="D3175">
        <v>35.367476309970677</v>
      </c>
      <c r="E3175">
        <v>101.5</v>
      </c>
      <c r="F3175">
        <v>25.209098753362969</v>
      </c>
      <c r="G3175">
        <v>94.25</v>
      </c>
    </row>
    <row r="3176" spans="2:7" x14ac:dyDescent="0.25">
      <c r="B3176" s="1">
        <v>38194</v>
      </c>
      <c r="C3176">
        <v>50.480850000000004</v>
      </c>
      <c r="D3176">
        <v>34.714251153849844</v>
      </c>
      <c r="E3176">
        <v>97</v>
      </c>
      <c r="F3176">
        <v>25.162587501050496</v>
      </c>
      <c r="G3176">
        <v>95</v>
      </c>
    </row>
    <row r="3177" spans="2:7" x14ac:dyDescent="0.25">
      <c r="B3177" s="1">
        <v>38195</v>
      </c>
      <c r="C3177">
        <v>50.961620000000003</v>
      </c>
      <c r="D3177">
        <v>34.807569033295678</v>
      </c>
      <c r="E3177">
        <v>101</v>
      </c>
      <c r="F3177">
        <v>25.302121257987924</v>
      </c>
      <c r="G3177">
        <v>95.75</v>
      </c>
    </row>
    <row r="3178" spans="2:7" x14ac:dyDescent="0.25">
      <c r="B3178" s="1">
        <v>38196</v>
      </c>
      <c r="C3178">
        <v>50.961620000000003</v>
      </c>
      <c r="D3178">
        <v>36.114019345537343</v>
      </c>
      <c r="E3178">
        <v>100.5</v>
      </c>
      <c r="F3178">
        <v>25.209098753362969</v>
      </c>
      <c r="G3178">
        <v>98.25</v>
      </c>
    </row>
    <row r="3179" spans="2:7" x14ac:dyDescent="0.25">
      <c r="B3179" s="1">
        <v>38197</v>
      </c>
      <c r="C3179">
        <v>51.923160000000003</v>
      </c>
      <c r="D3179">
        <v>37.140516019441499</v>
      </c>
      <c r="E3179">
        <v>103</v>
      </c>
      <c r="F3179">
        <v>25.395143762612886</v>
      </c>
      <c r="G3179">
        <v>97.5</v>
      </c>
    </row>
    <row r="3180" spans="2:7" x14ac:dyDescent="0.25">
      <c r="B3180" s="1">
        <v>38198</v>
      </c>
      <c r="C3180">
        <v>52.884700000000002</v>
      </c>
      <c r="D3180">
        <v>38.633602090574826</v>
      </c>
      <c r="E3180">
        <v>102.5</v>
      </c>
      <c r="F3180">
        <v>25.581188771862791</v>
      </c>
      <c r="G3180">
        <v>98.5</v>
      </c>
    </row>
    <row r="3181" spans="2:7" x14ac:dyDescent="0.25">
      <c r="B3181" s="1">
        <v>38201</v>
      </c>
      <c r="C3181">
        <v>52.115468</v>
      </c>
      <c r="D3181">
        <v>39.006873608358163</v>
      </c>
      <c r="E3181">
        <v>101</v>
      </c>
      <c r="F3181">
        <v>25.441655014925363</v>
      </c>
      <c r="G3181">
        <v>97.75</v>
      </c>
    </row>
    <row r="3182" spans="2:7" x14ac:dyDescent="0.25">
      <c r="B3182" s="1">
        <v>38202</v>
      </c>
      <c r="C3182">
        <v>52.115468</v>
      </c>
      <c r="D3182">
        <v>39.286827246695665</v>
      </c>
      <c r="E3182">
        <v>100.5</v>
      </c>
      <c r="F3182">
        <v>25.534677519550318</v>
      </c>
      <c r="G3182">
        <v>99.25</v>
      </c>
    </row>
    <row r="3183" spans="2:7" x14ac:dyDescent="0.25">
      <c r="B3183" s="1">
        <v>38203</v>
      </c>
      <c r="C3183">
        <v>50.961620000000003</v>
      </c>
      <c r="D3183">
        <v>38.633602090574826</v>
      </c>
      <c r="E3183">
        <v>98.5</v>
      </c>
      <c r="F3183">
        <v>25.116076248738018</v>
      </c>
      <c r="G3183">
        <v>99.5</v>
      </c>
    </row>
    <row r="3184" spans="2:7" x14ac:dyDescent="0.25">
      <c r="B3184" s="1">
        <v>38204</v>
      </c>
      <c r="C3184">
        <v>51.442390000000003</v>
      </c>
      <c r="D3184">
        <v>38.820237849466494</v>
      </c>
      <c r="E3184">
        <v>100.5</v>
      </c>
      <c r="F3184">
        <v>25.069564996425537</v>
      </c>
      <c r="G3184">
        <v>98.75</v>
      </c>
    </row>
    <row r="3185" spans="2:7" x14ac:dyDescent="0.25">
      <c r="B3185" s="1">
        <v>38205</v>
      </c>
      <c r="C3185">
        <v>49.711618000000001</v>
      </c>
      <c r="D3185">
        <v>37.140516019441499</v>
      </c>
      <c r="E3185">
        <v>96</v>
      </c>
      <c r="F3185">
        <v>24.232362454800935</v>
      </c>
      <c r="G3185">
        <v>97.5</v>
      </c>
    </row>
    <row r="3186" spans="2:7" x14ac:dyDescent="0.25">
      <c r="B3186" s="1">
        <v>38208</v>
      </c>
      <c r="C3186">
        <v>48.750078000000002</v>
      </c>
      <c r="D3186">
        <v>36.953880260549845</v>
      </c>
      <c r="E3186">
        <v>94.5</v>
      </c>
      <c r="F3186">
        <v>23.813761183988635</v>
      </c>
      <c r="G3186">
        <v>97.75</v>
      </c>
    </row>
    <row r="3187" spans="2:7" x14ac:dyDescent="0.25">
      <c r="B3187" s="1">
        <v>38209</v>
      </c>
      <c r="C3187">
        <v>49.711618000000001</v>
      </c>
      <c r="D3187">
        <v>36.953880260549845</v>
      </c>
      <c r="E3187">
        <v>96</v>
      </c>
      <c r="F3187">
        <v>24.092828697863496</v>
      </c>
      <c r="G3187">
        <v>98</v>
      </c>
    </row>
    <row r="3188" spans="2:7" x14ac:dyDescent="0.25">
      <c r="B3188" s="1">
        <v>38210</v>
      </c>
      <c r="C3188">
        <v>49.327002</v>
      </c>
      <c r="D3188">
        <v>36.580608742766508</v>
      </c>
      <c r="E3188">
        <v>92</v>
      </c>
      <c r="F3188">
        <v>23.999806193238545</v>
      </c>
      <c r="G3188">
        <v>96.25</v>
      </c>
    </row>
    <row r="3189" spans="2:7" x14ac:dyDescent="0.25">
      <c r="B3189" s="1">
        <v>38211</v>
      </c>
      <c r="C3189">
        <v>48.846232000000001</v>
      </c>
      <c r="D3189">
        <v>35.834065707199841</v>
      </c>
      <c r="E3189">
        <v>88.5</v>
      </c>
      <c r="F3189">
        <v>23.953294940926074</v>
      </c>
      <c r="G3189">
        <v>96</v>
      </c>
    </row>
    <row r="3190" spans="2:7" x14ac:dyDescent="0.25">
      <c r="B3190" s="1">
        <v>38212</v>
      </c>
      <c r="C3190">
        <v>48.173154000000004</v>
      </c>
      <c r="D3190">
        <v>36.767244501658169</v>
      </c>
      <c r="E3190">
        <v>90</v>
      </c>
      <c r="F3190">
        <v>23.720738679363681</v>
      </c>
      <c r="G3190">
        <v>95.25</v>
      </c>
    </row>
    <row r="3191" spans="2:7" x14ac:dyDescent="0.25">
      <c r="B3191" s="1">
        <v>38215</v>
      </c>
      <c r="C3191">
        <v>48.750078000000002</v>
      </c>
      <c r="D3191">
        <v>37.887059055008166</v>
      </c>
      <c r="E3191">
        <v>92.5</v>
      </c>
      <c r="F3191">
        <v>24.046317445551018</v>
      </c>
      <c r="G3191">
        <v>96.25</v>
      </c>
    </row>
    <row r="3192" spans="2:7" x14ac:dyDescent="0.25">
      <c r="B3192" s="1">
        <v>38216</v>
      </c>
      <c r="C3192">
        <v>48.750078000000002</v>
      </c>
      <c r="D3192">
        <v>37.233833898887333</v>
      </c>
      <c r="E3192">
        <v>95</v>
      </c>
      <c r="F3192">
        <v>23.860272436301113</v>
      </c>
      <c r="G3192">
        <v>96</v>
      </c>
    </row>
    <row r="3193" spans="2:7" x14ac:dyDescent="0.25">
      <c r="B3193" s="1">
        <v>38217</v>
      </c>
      <c r="C3193">
        <v>48.653924000000004</v>
      </c>
      <c r="D3193">
        <v>37.700423296116497</v>
      </c>
      <c r="E3193">
        <v>96.5</v>
      </c>
      <c r="F3193">
        <v>24.371896211738367</v>
      </c>
      <c r="G3193">
        <v>95</v>
      </c>
    </row>
    <row r="3194" spans="2:7" x14ac:dyDescent="0.25">
      <c r="B3194" s="1">
        <v>38218</v>
      </c>
      <c r="C3194">
        <v>48.269308000000002</v>
      </c>
      <c r="D3194">
        <v>38.540284211128991</v>
      </c>
      <c r="E3194">
        <v>98</v>
      </c>
      <c r="F3194">
        <v>24.092828697863496</v>
      </c>
      <c r="G3194">
        <v>95.25</v>
      </c>
    </row>
    <row r="3195" spans="2:7" x14ac:dyDescent="0.25">
      <c r="B3195" s="1">
        <v>38219</v>
      </c>
      <c r="C3195">
        <v>47.788538000000003</v>
      </c>
      <c r="D3195">
        <v>37.980376934454</v>
      </c>
      <c r="E3195">
        <v>97.5</v>
      </c>
      <c r="F3195">
        <v>24.13933995017598</v>
      </c>
      <c r="G3195">
        <v>95.25</v>
      </c>
    </row>
    <row r="3196" spans="2:7" x14ac:dyDescent="0.25">
      <c r="B3196" s="1">
        <v>38222</v>
      </c>
      <c r="C3196">
        <v>49.134694000000003</v>
      </c>
      <c r="D3196">
        <v>39.286827246695665</v>
      </c>
      <c r="E3196">
        <v>102</v>
      </c>
      <c r="F3196">
        <v>24.371896211738367</v>
      </c>
      <c r="G3196">
        <v>96</v>
      </c>
    </row>
    <row r="3197" spans="2:7" x14ac:dyDescent="0.25">
      <c r="B3197" s="1">
        <v>38223</v>
      </c>
      <c r="C3197">
        <v>49.038540000000005</v>
      </c>
      <c r="D3197">
        <v>39.473463005587327</v>
      </c>
      <c r="E3197">
        <v>100.5</v>
      </c>
      <c r="F3197">
        <v>24.511429968675806</v>
      </c>
      <c r="G3197">
        <v>96.5</v>
      </c>
    </row>
    <row r="3198" spans="2:7" x14ac:dyDescent="0.25">
      <c r="B3198" s="1">
        <v>38224</v>
      </c>
      <c r="C3198">
        <v>50.000080000000004</v>
      </c>
      <c r="D3198">
        <v>39.566780885033161</v>
      </c>
      <c r="E3198">
        <v>101.5</v>
      </c>
      <c r="F3198">
        <v>24.837008734863147</v>
      </c>
      <c r="G3198">
        <v>97.75</v>
      </c>
    </row>
    <row r="3199" spans="2:7" x14ac:dyDescent="0.25">
      <c r="B3199" s="1">
        <v>38225</v>
      </c>
      <c r="C3199">
        <v>49.903925999999998</v>
      </c>
      <c r="D3199">
        <v>40.033370282262318</v>
      </c>
      <c r="E3199">
        <v>101</v>
      </c>
      <c r="F3199">
        <v>25.255610005675447</v>
      </c>
      <c r="G3199">
        <v>98.75</v>
      </c>
    </row>
    <row r="3200" spans="2:7" x14ac:dyDescent="0.25">
      <c r="B3200" s="1">
        <v>38226</v>
      </c>
      <c r="C3200">
        <v>49.807772</v>
      </c>
      <c r="D3200">
        <v>40.313323920599828</v>
      </c>
      <c r="E3200">
        <v>101.5</v>
      </c>
      <c r="F3200">
        <v>25.302121257987924</v>
      </c>
      <c r="G3200">
        <v>99.5</v>
      </c>
    </row>
    <row r="3201" spans="2:7" x14ac:dyDescent="0.25">
      <c r="B3201" s="1">
        <v>38229</v>
      </c>
      <c r="C3201">
        <v>49.230848000000002</v>
      </c>
      <c r="D3201">
        <v>39.660098764478988</v>
      </c>
      <c r="E3201">
        <v>102.5</v>
      </c>
      <c r="F3201">
        <v>24.930031239488105</v>
      </c>
      <c r="G3201">
        <v>98.25</v>
      </c>
    </row>
    <row r="3202" spans="2:7" x14ac:dyDescent="0.25">
      <c r="B3202" s="1">
        <v>38230</v>
      </c>
      <c r="C3202">
        <v>48.942385999999999</v>
      </c>
      <c r="D3202">
        <v>39.846734523370657</v>
      </c>
      <c r="E3202">
        <v>101</v>
      </c>
      <c r="F3202">
        <v>24.743986230238193</v>
      </c>
      <c r="G3202">
        <v>97.75</v>
      </c>
    </row>
    <row r="3203" spans="2:7" x14ac:dyDescent="0.25">
      <c r="B3203" s="1">
        <v>38231</v>
      </c>
      <c r="C3203">
        <v>49.134694000000003</v>
      </c>
      <c r="D3203">
        <v>40.406641800045648</v>
      </c>
      <c r="E3203">
        <v>103.5</v>
      </c>
      <c r="F3203">
        <v>24.930031239488105</v>
      </c>
      <c r="G3203">
        <v>99.25</v>
      </c>
    </row>
    <row r="3204" spans="2:7" x14ac:dyDescent="0.25">
      <c r="B3204" s="1">
        <v>38232</v>
      </c>
      <c r="C3204">
        <v>49.615464000000003</v>
      </c>
      <c r="D3204">
        <v>40.406641800045648</v>
      </c>
      <c r="E3204">
        <v>103.5</v>
      </c>
      <c r="F3204">
        <v>24.697474977925715</v>
      </c>
      <c r="G3204">
        <v>99.5</v>
      </c>
    </row>
    <row r="3205" spans="2:7" x14ac:dyDescent="0.25">
      <c r="B3205" s="1">
        <v>38233</v>
      </c>
      <c r="C3205">
        <v>50.288542</v>
      </c>
      <c r="D3205">
        <v>40.313323920599828</v>
      </c>
      <c r="E3205">
        <v>101.5</v>
      </c>
      <c r="F3205">
        <v>25.02305374411306</v>
      </c>
      <c r="G3205">
        <v>99.5</v>
      </c>
    </row>
    <row r="3206" spans="2:7" x14ac:dyDescent="0.25">
      <c r="B3206" s="1">
        <v>38236</v>
      </c>
      <c r="C3206">
        <v>50.480850000000004</v>
      </c>
      <c r="D3206">
        <v>40.499959679491489</v>
      </c>
      <c r="E3206">
        <v>101</v>
      </c>
      <c r="F3206">
        <v>25.209098753362969</v>
      </c>
      <c r="G3206">
        <v>98.75</v>
      </c>
    </row>
    <row r="3207" spans="2:7" x14ac:dyDescent="0.25">
      <c r="B3207" s="1">
        <v>38237</v>
      </c>
      <c r="C3207">
        <v>50.480850000000004</v>
      </c>
      <c r="D3207">
        <v>40.966549076720646</v>
      </c>
      <c r="E3207">
        <v>99.5</v>
      </c>
      <c r="F3207">
        <v>25.162587501050496</v>
      </c>
      <c r="G3207">
        <v>98</v>
      </c>
    </row>
    <row r="3208" spans="2:7" x14ac:dyDescent="0.25">
      <c r="B3208" s="1">
        <v>38238</v>
      </c>
      <c r="C3208">
        <v>50.961620000000003</v>
      </c>
      <c r="D3208">
        <v>40.966549076720646</v>
      </c>
      <c r="E3208">
        <v>98.5</v>
      </c>
      <c r="F3208">
        <v>25.302121257987924</v>
      </c>
      <c r="G3208">
        <v>98.5</v>
      </c>
    </row>
    <row r="3209" spans="2:7" x14ac:dyDescent="0.25">
      <c r="B3209" s="1">
        <v>38239</v>
      </c>
      <c r="C3209">
        <v>50.384696000000005</v>
      </c>
      <c r="D3209">
        <v>40.686595438383158</v>
      </c>
      <c r="E3209">
        <v>98.5</v>
      </c>
      <c r="F3209">
        <v>25.02305374411306</v>
      </c>
      <c r="G3209">
        <v>97.25</v>
      </c>
    </row>
    <row r="3210" spans="2:7" x14ac:dyDescent="0.25">
      <c r="B3210" s="1">
        <v>38240</v>
      </c>
      <c r="C3210">
        <v>50.096234000000003</v>
      </c>
      <c r="D3210">
        <v>41.526456353395652</v>
      </c>
      <c r="E3210">
        <v>101.5</v>
      </c>
      <c r="F3210">
        <v>25.395143762612886</v>
      </c>
      <c r="G3210">
        <v>98.25</v>
      </c>
    </row>
    <row r="3211" spans="2:7" x14ac:dyDescent="0.25">
      <c r="B3211" s="1">
        <v>38243</v>
      </c>
      <c r="C3211">
        <v>51.538544000000002</v>
      </c>
      <c r="D3211">
        <v>42.08636363007065</v>
      </c>
      <c r="E3211">
        <v>107.5</v>
      </c>
      <c r="F3211">
        <v>26.092812547300046</v>
      </c>
      <c r="G3211">
        <v>100.25</v>
      </c>
    </row>
    <row r="3212" spans="2:7" x14ac:dyDescent="0.25">
      <c r="B3212" s="1">
        <v>38244</v>
      </c>
      <c r="C3212">
        <v>51.153928000000001</v>
      </c>
      <c r="D3212">
        <v>42.179681509516477</v>
      </c>
      <c r="E3212">
        <v>105.5</v>
      </c>
      <c r="F3212">
        <v>26.046301294987568</v>
      </c>
      <c r="G3212">
        <v>100.25</v>
      </c>
    </row>
    <row r="3213" spans="2:7" x14ac:dyDescent="0.25">
      <c r="B3213" s="1">
        <v>38245</v>
      </c>
      <c r="C3213">
        <v>51.153928000000001</v>
      </c>
      <c r="D3213">
        <v>42.272999388962312</v>
      </c>
      <c r="E3213">
        <v>106</v>
      </c>
      <c r="F3213">
        <v>25.999790042675095</v>
      </c>
      <c r="G3213">
        <v>101</v>
      </c>
    </row>
    <row r="3214" spans="2:7" x14ac:dyDescent="0.25">
      <c r="B3214" s="1">
        <v>38246</v>
      </c>
      <c r="C3214">
        <v>50.288542</v>
      </c>
      <c r="D3214">
        <v>41.619774232841486</v>
      </c>
      <c r="E3214">
        <v>106.5</v>
      </c>
      <c r="F3214">
        <v>25.627700024175276</v>
      </c>
      <c r="G3214">
        <v>100.5</v>
      </c>
    </row>
    <row r="3215" spans="2:7" x14ac:dyDescent="0.25">
      <c r="B3215" s="1">
        <v>38247</v>
      </c>
      <c r="C3215">
        <v>49.519310000000004</v>
      </c>
      <c r="D3215">
        <v>41.899727871178982</v>
      </c>
      <c r="E3215">
        <v>107.5</v>
      </c>
      <c r="F3215">
        <v>25.581188771862791</v>
      </c>
      <c r="G3215">
        <v>101</v>
      </c>
    </row>
    <row r="3216" spans="2:7" x14ac:dyDescent="0.25">
      <c r="B3216" s="1">
        <v>38250</v>
      </c>
      <c r="C3216">
        <v>49.711618000000001</v>
      </c>
      <c r="D3216">
        <v>41.993045750624816</v>
      </c>
      <c r="E3216">
        <v>107</v>
      </c>
      <c r="F3216">
        <v>25.813745033425185</v>
      </c>
      <c r="G3216">
        <v>103</v>
      </c>
    </row>
    <row r="3217" spans="2:7" x14ac:dyDescent="0.25">
      <c r="B3217" s="1">
        <v>38251</v>
      </c>
      <c r="C3217">
        <v>50.288542</v>
      </c>
      <c r="D3217">
        <v>42.179681509516477</v>
      </c>
      <c r="E3217">
        <v>107</v>
      </c>
      <c r="F3217">
        <v>26.278857556549962</v>
      </c>
      <c r="G3217">
        <v>103.25</v>
      </c>
    </row>
    <row r="3218" spans="2:7" x14ac:dyDescent="0.25">
      <c r="B3218" s="1">
        <v>38252</v>
      </c>
      <c r="C3218">
        <v>49.711618000000001</v>
      </c>
      <c r="D3218">
        <v>42.179681509516477</v>
      </c>
      <c r="E3218">
        <v>110</v>
      </c>
      <c r="F3218">
        <v>25.953278790362617</v>
      </c>
      <c r="G3218">
        <v>101.75</v>
      </c>
    </row>
    <row r="3219" spans="2:7" x14ac:dyDescent="0.25">
      <c r="B3219" s="1">
        <v>38253</v>
      </c>
      <c r="C3219">
        <v>48.942385999999999</v>
      </c>
      <c r="D3219">
        <v>41.526456353395652</v>
      </c>
      <c r="E3219">
        <v>111.5</v>
      </c>
      <c r="F3219">
        <v>25.767233781112708</v>
      </c>
      <c r="G3219">
        <v>101.75</v>
      </c>
    </row>
    <row r="3220" spans="2:7" x14ac:dyDescent="0.25">
      <c r="B3220" s="1">
        <v>38254</v>
      </c>
      <c r="C3220">
        <v>48.846232000000001</v>
      </c>
      <c r="D3220">
        <v>40.966549076720646</v>
      </c>
      <c r="E3220">
        <v>112</v>
      </c>
      <c r="F3220">
        <v>25.720722528800231</v>
      </c>
      <c r="G3220">
        <v>101</v>
      </c>
    </row>
    <row r="3221" spans="2:7" x14ac:dyDescent="0.25">
      <c r="B3221" s="1">
        <v>38257</v>
      </c>
      <c r="C3221">
        <v>48.461615999999999</v>
      </c>
      <c r="D3221">
        <v>40.593277558937316</v>
      </c>
      <c r="E3221">
        <v>110.5</v>
      </c>
      <c r="F3221">
        <v>25.441655014925363</v>
      </c>
      <c r="G3221">
        <v>102.75</v>
      </c>
    </row>
    <row r="3222" spans="2:7" x14ac:dyDescent="0.25">
      <c r="B3222" s="1">
        <v>38258</v>
      </c>
      <c r="C3222">
        <v>48.846232000000001</v>
      </c>
      <c r="D3222">
        <v>41.339820594503976</v>
      </c>
      <c r="E3222">
        <v>110</v>
      </c>
      <c r="F3222">
        <v>25.441655014925363</v>
      </c>
      <c r="G3222">
        <v>102.25</v>
      </c>
    </row>
    <row r="3223" spans="2:7" x14ac:dyDescent="0.25">
      <c r="B3223" s="1">
        <v>38259</v>
      </c>
      <c r="C3223">
        <v>49.615464000000003</v>
      </c>
      <c r="D3223">
        <v>42.08636363007065</v>
      </c>
      <c r="E3223">
        <v>115</v>
      </c>
      <c r="F3223">
        <v>25.860256285737663</v>
      </c>
      <c r="G3223">
        <v>101.5</v>
      </c>
    </row>
    <row r="3224" spans="2:7" x14ac:dyDescent="0.25">
      <c r="B3224" s="1">
        <v>38260</v>
      </c>
      <c r="C3224">
        <v>49.327002</v>
      </c>
      <c r="D3224">
        <v>41.526456353395652</v>
      </c>
      <c r="E3224">
        <v>113</v>
      </c>
      <c r="F3224">
        <v>25.999790042675095</v>
      </c>
      <c r="G3224">
        <v>100.25</v>
      </c>
    </row>
    <row r="3225" spans="2:7" x14ac:dyDescent="0.25">
      <c r="B3225" s="1">
        <v>38261</v>
      </c>
      <c r="C3225">
        <v>50.288542</v>
      </c>
      <c r="D3225">
        <v>42.366317268408146</v>
      </c>
      <c r="E3225">
        <v>115.5</v>
      </c>
      <c r="F3225">
        <v>26.650947575049788</v>
      </c>
      <c r="G3225">
        <v>100.75</v>
      </c>
    </row>
    <row r="3226" spans="2:7" x14ac:dyDescent="0.25">
      <c r="B3226" s="1">
        <v>38264</v>
      </c>
      <c r="C3226">
        <v>51.634698</v>
      </c>
      <c r="D3226">
        <v>42.83290666563731</v>
      </c>
      <c r="E3226">
        <v>117.5</v>
      </c>
      <c r="F3226">
        <v>27.395127612049421</v>
      </c>
      <c r="G3226">
        <v>103</v>
      </c>
    </row>
    <row r="3227" spans="2:7" x14ac:dyDescent="0.25">
      <c r="B3227" s="1">
        <v>38265</v>
      </c>
      <c r="C3227">
        <v>52.500084000000001</v>
      </c>
      <c r="D3227">
        <v>42.646270906745649</v>
      </c>
      <c r="E3227">
        <v>117</v>
      </c>
      <c r="F3227">
        <v>27.581172621299338</v>
      </c>
      <c r="G3227">
        <v>103.25</v>
      </c>
    </row>
    <row r="3228" spans="2:7" x14ac:dyDescent="0.25">
      <c r="B3228" s="1">
        <v>38266</v>
      </c>
      <c r="C3228">
        <v>51.827006000000004</v>
      </c>
      <c r="D3228">
        <v>43.019542424528979</v>
      </c>
      <c r="E3228">
        <v>116</v>
      </c>
      <c r="F3228">
        <v>27.53466136898686</v>
      </c>
      <c r="G3228">
        <v>104.5</v>
      </c>
    </row>
    <row r="3229" spans="2:7" x14ac:dyDescent="0.25">
      <c r="B3229" s="1">
        <v>38267</v>
      </c>
      <c r="C3229">
        <v>51.442390000000003</v>
      </c>
      <c r="D3229">
        <v>43.392813942312308</v>
      </c>
      <c r="E3229">
        <v>117</v>
      </c>
      <c r="F3229">
        <v>27.813728882861735</v>
      </c>
      <c r="G3229">
        <v>107</v>
      </c>
    </row>
    <row r="3230" spans="2:7" x14ac:dyDescent="0.25">
      <c r="B3230" s="1">
        <v>38268</v>
      </c>
      <c r="C3230">
        <v>51.346236000000005</v>
      </c>
      <c r="D3230">
        <v>42.272999388962312</v>
      </c>
      <c r="E3230">
        <v>115.5</v>
      </c>
      <c r="F3230">
        <v>27.488150116674383</v>
      </c>
      <c r="G3230">
        <v>107</v>
      </c>
    </row>
    <row r="3231" spans="2:7" x14ac:dyDescent="0.25">
      <c r="B3231" s="1">
        <v>38271</v>
      </c>
      <c r="C3231">
        <v>51.730851999999999</v>
      </c>
      <c r="D3231">
        <v>42.179681509516477</v>
      </c>
      <c r="E3231">
        <v>114.5</v>
      </c>
      <c r="F3231">
        <v>27.53466136898686</v>
      </c>
      <c r="G3231">
        <v>106</v>
      </c>
    </row>
    <row r="3232" spans="2:7" x14ac:dyDescent="0.25">
      <c r="B3232" s="1">
        <v>38272</v>
      </c>
      <c r="C3232">
        <v>51.153928000000001</v>
      </c>
      <c r="D3232">
        <v>41.899727871178982</v>
      </c>
      <c r="E3232">
        <v>113.5</v>
      </c>
      <c r="F3232">
        <v>27.209082602799519</v>
      </c>
      <c r="G3232">
        <v>104.5</v>
      </c>
    </row>
    <row r="3233" spans="2:7" x14ac:dyDescent="0.25">
      <c r="B3233" s="1">
        <v>38273</v>
      </c>
      <c r="C3233">
        <v>51.153928000000001</v>
      </c>
      <c r="D3233">
        <v>42.272999388962312</v>
      </c>
      <c r="E3233">
        <v>117</v>
      </c>
      <c r="F3233">
        <v>27.395127612049421</v>
      </c>
      <c r="G3233">
        <v>105.5</v>
      </c>
    </row>
    <row r="3234" spans="2:7" x14ac:dyDescent="0.25">
      <c r="B3234" s="1">
        <v>38274</v>
      </c>
      <c r="C3234">
        <v>50.480850000000004</v>
      </c>
      <c r="D3234">
        <v>41.71309211228732</v>
      </c>
      <c r="E3234">
        <v>114</v>
      </c>
      <c r="F3234">
        <v>27.116060098174561</v>
      </c>
      <c r="G3234">
        <v>105.5</v>
      </c>
    </row>
    <row r="3235" spans="2:7" x14ac:dyDescent="0.25">
      <c r="B3235" s="1">
        <v>38275</v>
      </c>
      <c r="C3235">
        <v>50.577004000000002</v>
      </c>
      <c r="D3235">
        <v>41.71309211228732</v>
      </c>
      <c r="E3235">
        <v>115</v>
      </c>
      <c r="F3235">
        <v>26.883503836612167</v>
      </c>
      <c r="G3235">
        <v>102.25</v>
      </c>
    </row>
    <row r="3236" spans="2:7" x14ac:dyDescent="0.25">
      <c r="B3236" s="1">
        <v>38278</v>
      </c>
      <c r="C3236">
        <v>50.480850000000004</v>
      </c>
      <c r="D3236">
        <v>41.993045750624816</v>
      </c>
      <c r="E3236">
        <v>115</v>
      </c>
      <c r="F3236">
        <v>27.023037593549606</v>
      </c>
      <c r="G3236">
        <v>102.25</v>
      </c>
    </row>
    <row r="3237" spans="2:7" x14ac:dyDescent="0.25">
      <c r="B3237" s="1">
        <v>38279</v>
      </c>
      <c r="C3237">
        <v>50.961620000000003</v>
      </c>
      <c r="D3237">
        <v>43.486131821758143</v>
      </c>
      <c r="E3237">
        <v>118</v>
      </c>
      <c r="F3237">
        <v>27.860240135174202</v>
      </c>
      <c r="G3237">
        <v>102.75</v>
      </c>
    </row>
    <row r="3238" spans="2:7" x14ac:dyDescent="0.25">
      <c r="B3238" s="1">
        <v>38280</v>
      </c>
      <c r="C3238">
        <v>51.346236000000005</v>
      </c>
      <c r="D3238">
        <v>43.019542424528979</v>
      </c>
      <c r="E3238">
        <v>115</v>
      </c>
      <c r="F3238">
        <v>27.348616359736944</v>
      </c>
      <c r="G3238">
        <v>102.25</v>
      </c>
    </row>
    <row r="3239" spans="2:7" x14ac:dyDescent="0.25">
      <c r="B3239" s="1">
        <v>38281</v>
      </c>
      <c r="C3239">
        <v>50.192388000000001</v>
      </c>
      <c r="D3239">
        <v>42.83290666563731</v>
      </c>
      <c r="E3239">
        <v>112.5</v>
      </c>
      <c r="F3239">
        <v>27.30210510742447</v>
      </c>
      <c r="G3239">
        <v>102.25</v>
      </c>
    </row>
    <row r="3240" spans="2:7" x14ac:dyDescent="0.25">
      <c r="B3240" s="1">
        <v>38282</v>
      </c>
      <c r="C3240">
        <v>50.673158000000001</v>
      </c>
      <c r="D3240">
        <v>43.579449701203977</v>
      </c>
      <c r="E3240">
        <v>103.5</v>
      </c>
      <c r="F3240">
        <v>27.348616359736944</v>
      </c>
      <c r="G3240">
        <v>102.5</v>
      </c>
    </row>
    <row r="3241" spans="2:7" x14ac:dyDescent="0.25">
      <c r="B3241" s="1">
        <v>38285</v>
      </c>
      <c r="C3241">
        <v>49.327002</v>
      </c>
      <c r="D3241">
        <v>42.366317268408146</v>
      </c>
      <c r="E3241">
        <v>99</v>
      </c>
      <c r="F3241">
        <v>26.976526341237125</v>
      </c>
      <c r="G3241">
        <v>102</v>
      </c>
    </row>
    <row r="3242" spans="2:7" x14ac:dyDescent="0.25">
      <c r="B3242" s="1">
        <v>38286</v>
      </c>
      <c r="C3242">
        <v>49.903925999999998</v>
      </c>
      <c r="D3242">
        <v>42.366317268408146</v>
      </c>
      <c r="E3242">
        <v>101.5</v>
      </c>
      <c r="F3242">
        <v>27.348616359736944</v>
      </c>
      <c r="G3242">
        <v>101.25</v>
      </c>
    </row>
    <row r="3243" spans="2:7" x14ac:dyDescent="0.25">
      <c r="B3243" s="1">
        <v>38287</v>
      </c>
      <c r="C3243">
        <v>51.250081999999999</v>
      </c>
      <c r="D3243">
        <v>43.486131821758143</v>
      </c>
      <c r="E3243">
        <v>103.5</v>
      </c>
      <c r="F3243">
        <v>27.395127612049421</v>
      </c>
      <c r="G3243">
        <v>103.25</v>
      </c>
    </row>
    <row r="3244" spans="2:7" x14ac:dyDescent="0.25">
      <c r="B3244" s="1">
        <v>38288</v>
      </c>
      <c r="C3244">
        <v>51.346236000000005</v>
      </c>
      <c r="D3244">
        <v>37.233833898887333</v>
      </c>
      <c r="E3244">
        <v>104</v>
      </c>
      <c r="F3244">
        <v>27.395127612049421</v>
      </c>
      <c r="G3244">
        <v>103.25</v>
      </c>
    </row>
    <row r="3245" spans="2:7" x14ac:dyDescent="0.25">
      <c r="B3245" s="1">
        <v>38289</v>
      </c>
      <c r="C3245">
        <v>51.538544000000002</v>
      </c>
      <c r="D3245">
        <v>38.167012693345669</v>
      </c>
      <c r="E3245">
        <v>103</v>
      </c>
      <c r="F3245">
        <v>27.30210510742447</v>
      </c>
      <c r="G3245">
        <v>103.25</v>
      </c>
    </row>
    <row r="3246" spans="2:7" x14ac:dyDescent="0.25">
      <c r="B3246" s="1">
        <v>38292</v>
      </c>
      <c r="C3246">
        <v>52.211621999999998</v>
      </c>
      <c r="D3246">
        <v>38.073694813899827</v>
      </c>
      <c r="E3246">
        <v>104.5</v>
      </c>
      <c r="F3246">
        <v>27.627683873611819</v>
      </c>
      <c r="G3246">
        <v>104.5</v>
      </c>
    </row>
    <row r="3247" spans="2:7" x14ac:dyDescent="0.25">
      <c r="B3247" s="1">
        <v>38293</v>
      </c>
      <c r="C3247">
        <v>52.307776000000004</v>
      </c>
      <c r="D3247">
        <v>37.980376934454</v>
      </c>
      <c r="E3247">
        <v>108</v>
      </c>
      <c r="F3247">
        <v>28.278841405986508</v>
      </c>
      <c r="G3247">
        <v>105.75</v>
      </c>
    </row>
    <row r="3248" spans="2:7" x14ac:dyDescent="0.25">
      <c r="B3248" s="1">
        <v>38294</v>
      </c>
      <c r="C3248">
        <v>52.307776000000004</v>
      </c>
      <c r="D3248">
        <v>37.513787537224843</v>
      </c>
      <c r="E3248">
        <v>109</v>
      </c>
      <c r="F3248">
        <v>28.139307649049069</v>
      </c>
      <c r="G3248">
        <v>105</v>
      </c>
    </row>
    <row r="3249" spans="2:7" x14ac:dyDescent="0.25">
      <c r="B3249" s="1">
        <v>38295</v>
      </c>
      <c r="C3249">
        <v>52.692392000000005</v>
      </c>
      <c r="D3249">
        <v>36.860562381103996</v>
      </c>
      <c r="E3249">
        <v>106.5</v>
      </c>
      <c r="F3249">
        <v>28.371863910611463</v>
      </c>
      <c r="G3249">
        <v>102.75</v>
      </c>
    </row>
    <row r="3250" spans="2:7" x14ac:dyDescent="0.25">
      <c r="B3250" s="1">
        <v>38296</v>
      </c>
      <c r="C3250">
        <v>53.077007999999999</v>
      </c>
      <c r="D3250">
        <v>37.420469657779002</v>
      </c>
      <c r="E3250">
        <v>107.5</v>
      </c>
      <c r="F3250">
        <v>28.60442017217385</v>
      </c>
      <c r="G3250">
        <v>102.75</v>
      </c>
    </row>
    <row r="3251" spans="2:7" x14ac:dyDescent="0.25">
      <c r="B3251" s="1">
        <v>38299</v>
      </c>
      <c r="C3251">
        <v>53.461624</v>
      </c>
      <c r="D3251">
        <v>38.633602090574826</v>
      </c>
      <c r="E3251">
        <v>109.5</v>
      </c>
      <c r="F3251">
        <v>28.278841405986508</v>
      </c>
      <c r="G3251">
        <v>103.5</v>
      </c>
    </row>
    <row r="3252" spans="2:7" x14ac:dyDescent="0.25">
      <c r="B3252" s="1">
        <v>38300</v>
      </c>
      <c r="C3252">
        <v>53.269316000000003</v>
      </c>
      <c r="D3252">
        <v>38.726919970020667</v>
      </c>
      <c r="E3252">
        <v>108</v>
      </c>
      <c r="F3252">
        <v>28.232330153674027</v>
      </c>
      <c r="G3252">
        <v>103.25</v>
      </c>
    </row>
    <row r="3253" spans="2:7" x14ac:dyDescent="0.25">
      <c r="B3253" s="1">
        <v>38301</v>
      </c>
      <c r="C3253">
        <v>53.461624</v>
      </c>
      <c r="D3253">
        <v>38.820237849466494</v>
      </c>
      <c r="E3253">
        <v>107</v>
      </c>
      <c r="F3253">
        <v>28.464886415236418</v>
      </c>
      <c r="G3253">
        <v>102.5</v>
      </c>
    </row>
    <row r="3254" spans="2:7" x14ac:dyDescent="0.25">
      <c r="B3254" s="1">
        <v>38302</v>
      </c>
      <c r="C3254">
        <v>53.557777999999999</v>
      </c>
      <c r="D3254">
        <v>39.006873608358163</v>
      </c>
      <c r="E3254">
        <v>108</v>
      </c>
      <c r="F3254">
        <v>28.697442676798801</v>
      </c>
      <c r="G3254">
        <v>104.5</v>
      </c>
    </row>
    <row r="3255" spans="2:7" x14ac:dyDescent="0.25">
      <c r="B3255" s="1">
        <v>38303</v>
      </c>
      <c r="C3255">
        <v>53.653932000000005</v>
      </c>
      <c r="D3255">
        <v>39.100191487803997</v>
      </c>
      <c r="E3255">
        <v>112.5</v>
      </c>
      <c r="F3255">
        <v>28.418375162923937</v>
      </c>
      <c r="G3255">
        <v>106</v>
      </c>
    </row>
    <row r="3256" spans="2:7" x14ac:dyDescent="0.25">
      <c r="B3256" s="1">
        <v>38306</v>
      </c>
      <c r="C3256">
        <v>54.038547999999999</v>
      </c>
      <c r="D3256">
        <v>38.633602090574826</v>
      </c>
      <c r="E3256">
        <v>113.5</v>
      </c>
      <c r="F3256">
        <v>28.278841405986508</v>
      </c>
      <c r="G3256">
        <v>105.5</v>
      </c>
    </row>
    <row r="3257" spans="2:7" x14ac:dyDescent="0.25">
      <c r="B3257" s="1">
        <v>38307</v>
      </c>
      <c r="C3257">
        <v>53.557777999999999</v>
      </c>
      <c r="D3257">
        <v>38.35364845223733</v>
      </c>
      <c r="E3257">
        <v>112.5</v>
      </c>
      <c r="F3257">
        <v>27.953262639799163</v>
      </c>
      <c r="G3257">
        <v>106.75</v>
      </c>
    </row>
    <row r="3258" spans="2:7" x14ac:dyDescent="0.25">
      <c r="B3258" s="1">
        <v>38308</v>
      </c>
      <c r="C3258">
        <v>54.230856000000003</v>
      </c>
      <c r="D3258">
        <v>39.100191487803997</v>
      </c>
      <c r="E3258">
        <v>114.5</v>
      </c>
      <c r="F3258">
        <v>28.325352658298986</v>
      </c>
      <c r="G3258">
        <v>105.25</v>
      </c>
    </row>
    <row r="3259" spans="2:7" x14ac:dyDescent="0.25">
      <c r="B3259" s="1">
        <v>38309</v>
      </c>
      <c r="C3259">
        <v>54.038547999999999</v>
      </c>
      <c r="D3259">
        <v>38.820237849466494</v>
      </c>
      <c r="E3259">
        <v>115.5</v>
      </c>
      <c r="F3259">
        <v>28.511397667548895</v>
      </c>
      <c r="G3259">
        <v>104.75</v>
      </c>
    </row>
    <row r="3260" spans="2:7" x14ac:dyDescent="0.25">
      <c r="B3260" s="1">
        <v>38310</v>
      </c>
      <c r="C3260">
        <v>53.750086000000003</v>
      </c>
      <c r="D3260">
        <v>38.633602090574826</v>
      </c>
      <c r="E3260">
        <v>114</v>
      </c>
      <c r="F3260">
        <v>28.139307649049069</v>
      </c>
      <c r="G3260">
        <v>104.75</v>
      </c>
    </row>
    <row r="3261" spans="2:7" x14ac:dyDescent="0.25">
      <c r="B3261" s="1">
        <v>38313</v>
      </c>
      <c r="C3261">
        <v>53.173162000000005</v>
      </c>
      <c r="D3261">
        <v>38.260330572791496</v>
      </c>
      <c r="E3261">
        <v>112</v>
      </c>
      <c r="F3261">
        <v>28.092796396736595</v>
      </c>
      <c r="G3261">
        <v>104.75</v>
      </c>
    </row>
    <row r="3262" spans="2:7" x14ac:dyDescent="0.25">
      <c r="B3262" s="1">
        <v>38314</v>
      </c>
      <c r="C3262">
        <v>53.173162000000005</v>
      </c>
      <c r="D3262">
        <v>38.540284211128991</v>
      </c>
      <c r="E3262">
        <v>113.5</v>
      </c>
      <c r="F3262">
        <v>28.139307649049069</v>
      </c>
      <c r="G3262">
        <v>105.25</v>
      </c>
    </row>
    <row r="3263" spans="2:7" x14ac:dyDescent="0.25">
      <c r="B3263" s="1">
        <v>38315</v>
      </c>
      <c r="C3263">
        <v>52.307776000000004</v>
      </c>
      <c r="D3263">
        <v>38.540284211128991</v>
      </c>
      <c r="E3263">
        <v>113.5</v>
      </c>
      <c r="F3263">
        <v>27.674195125924296</v>
      </c>
      <c r="G3263">
        <v>105.5</v>
      </c>
    </row>
    <row r="3264" spans="2:7" x14ac:dyDescent="0.25">
      <c r="B3264" s="1">
        <v>38316</v>
      </c>
      <c r="C3264">
        <v>52.692392000000005</v>
      </c>
      <c r="D3264">
        <v>39.193509367249824</v>
      </c>
      <c r="E3264">
        <v>113.5</v>
      </c>
      <c r="F3264">
        <v>27.674195125924296</v>
      </c>
      <c r="G3264">
        <v>106.25</v>
      </c>
    </row>
    <row r="3265" spans="2:7" x14ac:dyDescent="0.25">
      <c r="B3265" s="1">
        <v>38317</v>
      </c>
      <c r="C3265">
        <v>52.500084000000001</v>
      </c>
      <c r="D3265">
        <v>39.100191487803997</v>
      </c>
      <c r="E3265">
        <v>111.5</v>
      </c>
      <c r="F3265">
        <v>27.395127612049421</v>
      </c>
      <c r="G3265">
        <v>106.75</v>
      </c>
    </row>
    <row r="3266" spans="2:7" x14ac:dyDescent="0.25">
      <c r="B3266" s="1">
        <v>38320</v>
      </c>
      <c r="C3266">
        <v>52.788546000000004</v>
      </c>
      <c r="D3266">
        <v>39.100191487803997</v>
      </c>
      <c r="E3266">
        <v>112</v>
      </c>
      <c r="F3266">
        <v>27.627683873611819</v>
      </c>
      <c r="G3266">
        <v>108</v>
      </c>
    </row>
    <row r="3267" spans="2:7" x14ac:dyDescent="0.25">
      <c r="B3267" s="1">
        <v>38321</v>
      </c>
      <c r="C3267">
        <v>52.403930000000003</v>
      </c>
      <c r="D3267">
        <v>38.820237849466494</v>
      </c>
      <c r="E3267">
        <v>111.5</v>
      </c>
      <c r="F3267">
        <v>27.53466136898686</v>
      </c>
      <c r="G3267">
        <v>108</v>
      </c>
    </row>
    <row r="3268" spans="2:7" x14ac:dyDescent="0.25">
      <c r="B3268" s="1">
        <v>38322</v>
      </c>
      <c r="C3268">
        <v>52.596238</v>
      </c>
      <c r="D3268">
        <v>38.260330572791496</v>
      </c>
      <c r="E3268">
        <v>113.5</v>
      </c>
      <c r="F3268">
        <v>27.581172621299338</v>
      </c>
      <c r="G3268">
        <v>108.25</v>
      </c>
    </row>
    <row r="3269" spans="2:7" x14ac:dyDescent="0.25">
      <c r="B3269" s="1">
        <v>38323</v>
      </c>
      <c r="C3269">
        <v>52.884700000000002</v>
      </c>
      <c r="D3269">
        <v>38.540284211128991</v>
      </c>
      <c r="E3269">
        <v>114.5</v>
      </c>
      <c r="F3269">
        <v>27.581172621299338</v>
      </c>
      <c r="G3269">
        <v>108.75</v>
      </c>
    </row>
    <row r="3270" spans="2:7" x14ac:dyDescent="0.25">
      <c r="B3270" s="1">
        <v>38324</v>
      </c>
      <c r="C3270">
        <v>51.346236000000005</v>
      </c>
      <c r="D3270">
        <v>33.687754479945689</v>
      </c>
      <c r="E3270">
        <v>112.5</v>
      </c>
      <c r="F3270">
        <v>27.116060098174561</v>
      </c>
      <c r="G3270">
        <v>108.75</v>
      </c>
    </row>
    <row r="3271" spans="2:7" x14ac:dyDescent="0.25">
      <c r="B3271" s="1">
        <v>38327</v>
      </c>
      <c r="C3271">
        <v>51.730851999999999</v>
      </c>
      <c r="D3271">
        <v>34.154343877174846</v>
      </c>
      <c r="E3271">
        <v>111.5</v>
      </c>
      <c r="F3271">
        <v>27.069548845862087</v>
      </c>
      <c r="G3271">
        <v>108</v>
      </c>
    </row>
    <row r="3272" spans="2:7" x14ac:dyDescent="0.25">
      <c r="B3272" s="1">
        <v>38328</v>
      </c>
      <c r="C3272">
        <v>52.307776000000004</v>
      </c>
      <c r="D3272">
        <v>33.967708118283177</v>
      </c>
      <c r="E3272">
        <v>113.5</v>
      </c>
      <c r="F3272">
        <v>27.209082602799519</v>
      </c>
      <c r="G3272">
        <v>108.25</v>
      </c>
    </row>
    <row r="3273" spans="2:7" x14ac:dyDescent="0.25">
      <c r="B3273" s="1">
        <v>38329</v>
      </c>
      <c r="C3273">
        <v>52.211621999999998</v>
      </c>
      <c r="D3273">
        <v>35.087522671633174</v>
      </c>
      <c r="E3273">
        <v>112</v>
      </c>
      <c r="F3273">
        <v>27.209082602799519</v>
      </c>
      <c r="G3273">
        <v>107</v>
      </c>
    </row>
    <row r="3274" spans="2:7" x14ac:dyDescent="0.25">
      <c r="B3274" s="1">
        <v>38330</v>
      </c>
      <c r="C3274">
        <v>51.634698</v>
      </c>
      <c r="D3274">
        <v>34.900886912741512</v>
      </c>
      <c r="E3274">
        <v>107.5</v>
      </c>
      <c r="F3274">
        <v>27.116060098174561</v>
      </c>
      <c r="G3274">
        <v>107.75</v>
      </c>
    </row>
    <row r="3275" spans="2:7" x14ac:dyDescent="0.25">
      <c r="B3275" s="1">
        <v>38331</v>
      </c>
      <c r="C3275">
        <v>51.538544000000002</v>
      </c>
      <c r="D3275">
        <v>35.274158430524842</v>
      </c>
      <c r="E3275">
        <v>108.5</v>
      </c>
      <c r="F3275">
        <v>27.348616359736944</v>
      </c>
      <c r="G3275">
        <v>108</v>
      </c>
    </row>
    <row r="3276" spans="2:7" x14ac:dyDescent="0.25">
      <c r="B3276" s="1">
        <v>38334</v>
      </c>
      <c r="C3276">
        <v>51.730851999999999</v>
      </c>
      <c r="D3276">
        <v>35.554112068862345</v>
      </c>
      <c r="E3276">
        <v>107.5</v>
      </c>
      <c r="F3276">
        <v>27.488150116674383</v>
      </c>
      <c r="G3276">
        <v>109.25</v>
      </c>
    </row>
    <row r="3277" spans="2:7" x14ac:dyDescent="0.25">
      <c r="B3277" s="1">
        <v>38335</v>
      </c>
      <c r="C3277">
        <v>51.634698</v>
      </c>
      <c r="D3277">
        <v>35.180840551079015</v>
      </c>
      <c r="E3277">
        <v>108.5</v>
      </c>
      <c r="F3277">
        <v>27.53466136898686</v>
      </c>
      <c r="G3277">
        <v>109.25</v>
      </c>
    </row>
    <row r="3278" spans="2:7" x14ac:dyDescent="0.25">
      <c r="B3278" s="1">
        <v>38336</v>
      </c>
      <c r="C3278">
        <v>52.307776000000004</v>
      </c>
      <c r="D3278">
        <v>34.807569033295678</v>
      </c>
      <c r="E3278">
        <v>106.5</v>
      </c>
      <c r="F3278">
        <v>27.581172621299338</v>
      </c>
      <c r="G3278">
        <v>112.25</v>
      </c>
    </row>
    <row r="3279" spans="2:7" x14ac:dyDescent="0.25">
      <c r="B3279" s="1">
        <v>38337</v>
      </c>
      <c r="C3279">
        <v>51.250081999999999</v>
      </c>
      <c r="D3279">
        <v>34.807569033295678</v>
      </c>
      <c r="E3279">
        <v>108.5</v>
      </c>
      <c r="F3279">
        <v>27.53466136898686</v>
      </c>
      <c r="G3279">
        <v>110.5</v>
      </c>
    </row>
    <row r="3280" spans="2:7" x14ac:dyDescent="0.25">
      <c r="B3280" s="1">
        <v>38338</v>
      </c>
      <c r="C3280">
        <v>50.480850000000004</v>
      </c>
      <c r="D3280">
        <v>34.527615394958183</v>
      </c>
      <c r="E3280">
        <v>105.5</v>
      </c>
      <c r="F3280">
        <v>27.255593855111989</v>
      </c>
      <c r="G3280">
        <v>109.5</v>
      </c>
    </row>
    <row r="3281" spans="2:7" x14ac:dyDescent="0.25">
      <c r="B3281" s="1">
        <v>38341</v>
      </c>
      <c r="C3281">
        <v>49.903925999999998</v>
      </c>
      <c r="D3281">
        <v>34.340979636066507</v>
      </c>
      <c r="E3281">
        <v>108</v>
      </c>
      <c r="F3281">
        <v>27.116060098174561</v>
      </c>
      <c r="G3281">
        <v>110.75</v>
      </c>
    </row>
    <row r="3282" spans="2:7" x14ac:dyDescent="0.25">
      <c r="B3282" s="1">
        <v>38342</v>
      </c>
      <c r="C3282">
        <v>50.288542</v>
      </c>
      <c r="D3282">
        <v>34.154343877174846</v>
      </c>
      <c r="E3282">
        <v>106.5</v>
      </c>
      <c r="F3282">
        <v>27.395127612049421</v>
      </c>
      <c r="G3282">
        <v>112</v>
      </c>
    </row>
    <row r="3283" spans="2:7" x14ac:dyDescent="0.25">
      <c r="B3283" s="1">
        <v>38343</v>
      </c>
      <c r="C3283">
        <v>51.730851999999999</v>
      </c>
      <c r="D3283">
        <v>34.807569033295678</v>
      </c>
      <c r="E3283">
        <v>106.5</v>
      </c>
      <c r="F3283">
        <v>27.953262639799163</v>
      </c>
      <c r="G3283">
        <v>113.25</v>
      </c>
    </row>
    <row r="3284" spans="2:7" x14ac:dyDescent="0.25">
      <c r="B3284" s="1">
        <v>38344</v>
      </c>
      <c r="C3284">
        <v>51.634698</v>
      </c>
      <c r="D3284">
        <v>34.900886912741512</v>
      </c>
      <c r="E3284">
        <v>104.5</v>
      </c>
      <c r="F3284">
        <v>27.767217630549258</v>
      </c>
      <c r="G3284">
        <v>113.75</v>
      </c>
    </row>
    <row r="3285" spans="2:7" x14ac:dyDescent="0.25">
      <c r="B3285" s="1">
        <v>38348</v>
      </c>
      <c r="C3285">
        <v>51.250081999999999</v>
      </c>
      <c r="D3285">
        <v>34.900886912741512</v>
      </c>
      <c r="E3285">
        <v>104.5</v>
      </c>
      <c r="F3285">
        <v>27.906751387486686</v>
      </c>
      <c r="G3285">
        <v>114.5</v>
      </c>
    </row>
    <row r="3286" spans="2:7" x14ac:dyDescent="0.25">
      <c r="B3286" s="1">
        <v>38349</v>
      </c>
      <c r="C3286">
        <v>51.346236000000005</v>
      </c>
      <c r="D3286">
        <v>34.714251153849844</v>
      </c>
      <c r="E3286">
        <v>105</v>
      </c>
      <c r="F3286">
        <v>27.813728882861735</v>
      </c>
      <c r="G3286">
        <v>114.25</v>
      </c>
    </row>
    <row r="3287" spans="2:7" x14ac:dyDescent="0.25">
      <c r="B3287" s="1">
        <v>38350</v>
      </c>
      <c r="C3287">
        <v>50.865466000000005</v>
      </c>
      <c r="D3287">
        <v>34.714251153849844</v>
      </c>
      <c r="E3287">
        <v>106</v>
      </c>
      <c r="F3287">
        <v>27.813728882861735</v>
      </c>
      <c r="G3287">
        <v>114.5</v>
      </c>
    </row>
    <row r="3288" spans="2:7" x14ac:dyDescent="0.25">
      <c r="B3288" s="1">
        <v>38351</v>
      </c>
      <c r="C3288">
        <v>50.577004000000002</v>
      </c>
      <c r="D3288">
        <v>34.714251153849844</v>
      </c>
      <c r="E3288">
        <v>105.5</v>
      </c>
      <c r="F3288">
        <v>27.860240135174202</v>
      </c>
      <c r="G3288">
        <v>115.5</v>
      </c>
    </row>
    <row r="3289" spans="2:7" x14ac:dyDescent="0.25">
      <c r="B3289" s="1">
        <v>38355</v>
      </c>
      <c r="C3289">
        <v>50.673158000000001</v>
      </c>
      <c r="D3289">
        <v>35.367476309970677</v>
      </c>
      <c r="E3289">
        <v>106</v>
      </c>
      <c r="F3289">
        <v>28.418375162923937</v>
      </c>
      <c r="G3289">
        <v>116.5</v>
      </c>
    </row>
    <row r="3290" spans="2:7" x14ac:dyDescent="0.25">
      <c r="B3290" s="1">
        <v>38356</v>
      </c>
      <c r="C3290">
        <v>50.673158000000001</v>
      </c>
      <c r="D3290">
        <v>35.927383586645668</v>
      </c>
      <c r="E3290">
        <v>109</v>
      </c>
      <c r="F3290">
        <v>28.511397667548895</v>
      </c>
      <c r="G3290">
        <v>117</v>
      </c>
    </row>
    <row r="3291" spans="2:7" x14ac:dyDescent="0.25">
      <c r="B3291" s="1">
        <v>38357</v>
      </c>
      <c r="C3291">
        <v>50.288542</v>
      </c>
      <c r="D3291">
        <v>35.927383586645668</v>
      </c>
      <c r="E3291">
        <v>107.5</v>
      </c>
      <c r="F3291">
        <v>27.953262639799163</v>
      </c>
      <c r="G3291">
        <v>115</v>
      </c>
    </row>
    <row r="3292" spans="2:7" x14ac:dyDescent="0.25">
      <c r="B3292" s="1">
        <v>38359</v>
      </c>
      <c r="C3292">
        <v>51.538544000000002</v>
      </c>
      <c r="D3292">
        <v>36.300655104429005</v>
      </c>
      <c r="E3292">
        <v>105.5</v>
      </c>
      <c r="F3292">
        <v>28.464886415236418</v>
      </c>
      <c r="G3292">
        <v>114</v>
      </c>
    </row>
    <row r="3293" spans="2:7" x14ac:dyDescent="0.25">
      <c r="B3293" s="1">
        <v>38362</v>
      </c>
      <c r="C3293">
        <v>52.019314000000001</v>
      </c>
      <c r="D3293">
        <v>36.953880260549845</v>
      </c>
      <c r="E3293">
        <v>108</v>
      </c>
      <c r="F3293">
        <v>28.743953929111285</v>
      </c>
      <c r="G3293">
        <v>115.25</v>
      </c>
    </row>
    <row r="3294" spans="2:7" x14ac:dyDescent="0.25">
      <c r="B3294" s="1">
        <v>38363</v>
      </c>
      <c r="C3294">
        <v>51.634698</v>
      </c>
      <c r="D3294">
        <v>36.767244501658169</v>
      </c>
      <c r="E3294">
        <v>106</v>
      </c>
      <c r="F3294">
        <v>28.371863910611463</v>
      </c>
      <c r="G3294">
        <v>113.5</v>
      </c>
    </row>
    <row r="3295" spans="2:7" x14ac:dyDescent="0.25">
      <c r="B3295" s="1">
        <v>38364</v>
      </c>
      <c r="C3295">
        <v>50.480850000000004</v>
      </c>
      <c r="D3295">
        <v>36.767244501658169</v>
      </c>
      <c r="E3295">
        <v>101</v>
      </c>
      <c r="F3295">
        <v>27.953262639799163</v>
      </c>
      <c r="G3295">
        <v>112</v>
      </c>
    </row>
    <row r="3296" spans="2:7" x14ac:dyDescent="0.25">
      <c r="B3296" s="1">
        <v>38365</v>
      </c>
      <c r="C3296">
        <v>51.538544000000002</v>
      </c>
      <c r="D3296">
        <v>37.140516019441499</v>
      </c>
      <c r="E3296">
        <v>101.5</v>
      </c>
      <c r="F3296">
        <v>28.650931424486327</v>
      </c>
      <c r="G3296">
        <v>112.5</v>
      </c>
    </row>
    <row r="3297" spans="2:7" x14ac:dyDescent="0.25">
      <c r="B3297" s="1">
        <v>38366</v>
      </c>
      <c r="C3297">
        <v>52.403930000000003</v>
      </c>
      <c r="D3297">
        <v>37.793741175562339</v>
      </c>
      <c r="E3297">
        <v>103.5</v>
      </c>
      <c r="F3297">
        <v>29.395111461485971</v>
      </c>
      <c r="G3297">
        <v>113.25</v>
      </c>
    </row>
    <row r="3298" spans="2:7" x14ac:dyDescent="0.25">
      <c r="B3298" s="1">
        <v>38369</v>
      </c>
      <c r="C3298">
        <v>52.788546000000004</v>
      </c>
      <c r="D3298">
        <v>37.420469657779002</v>
      </c>
      <c r="E3298">
        <v>107</v>
      </c>
      <c r="F3298">
        <v>29.534645218423403</v>
      </c>
      <c r="G3298">
        <v>112.75</v>
      </c>
    </row>
    <row r="3299" spans="2:7" x14ac:dyDescent="0.25">
      <c r="B3299" s="1">
        <v>38370</v>
      </c>
      <c r="C3299">
        <v>52.403930000000003</v>
      </c>
      <c r="D3299">
        <v>37.047198139995672</v>
      </c>
      <c r="E3299">
        <v>106</v>
      </c>
      <c r="F3299">
        <v>29.209066452236062</v>
      </c>
      <c r="G3299">
        <v>113.5</v>
      </c>
    </row>
    <row r="3300" spans="2:7" x14ac:dyDescent="0.25">
      <c r="B3300" s="1">
        <v>38371</v>
      </c>
      <c r="C3300">
        <v>52.019314000000001</v>
      </c>
      <c r="D3300">
        <v>36.953880260549845</v>
      </c>
      <c r="E3300">
        <v>104.5</v>
      </c>
      <c r="F3300">
        <v>29.488133966110926</v>
      </c>
      <c r="G3300">
        <v>114.25</v>
      </c>
    </row>
    <row r="3301" spans="2:7" x14ac:dyDescent="0.25">
      <c r="B3301" s="1">
        <v>38372</v>
      </c>
      <c r="C3301">
        <v>51.634698</v>
      </c>
      <c r="D3301">
        <v>35.647429948308179</v>
      </c>
      <c r="E3301">
        <v>102</v>
      </c>
      <c r="F3301">
        <v>29.255577704548543</v>
      </c>
      <c r="G3301">
        <v>113.5</v>
      </c>
    </row>
    <row r="3302" spans="2:7" x14ac:dyDescent="0.25">
      <c r="B3302" s="1">
        <v>38373</v>
      </c>
      <c r="C3302">
        <v>52.019314000000001</v>
      </c>
      <c r="D3302">
        <v>35.554112068862345</v>
      </c>
      <c r="E3302">
        <v>101</v>
      </c>
      <c r="F3302">
        <v>29.395111461485971</v>
      </c>
      <c r="G3302">
        <v>113.5</v>
      </c>
    </row>
    <row r="3303" spans="2:7" x14ac:dyDescent="0.25">
      <c r="B3303" s="1">
        <v>38376</v>
      </c>
      <c r="C3303">
        <v>51.442390000000003</v>
      </c>
      <c r="D3303">
        <v>35.740747827754006</v>
      </c>
      <c r="E3303">
        <v>99</v>
      </c>
      <c r="F3303">
        <v>29.209066452236062</v>
      </c>
      <c r="G3303">
        <v>113.75</v>
      </c>
    </row>
    <row r="3304" spans="2:7" x14ac:dyDescent="0.25">
      <c r="B3304" s="1">
        <v>38377</v>
      </c>
      <c r="C3304">
        <v>51.827006000000004</v>
      </c>
      <c r="D3304">
        <v>35.554112068862345</v>
      </c>
      <c r="E3304">
        <v>101</v>
      </c>
      <c r="F3304">
        <v>29.395111461485971</v>
      </c>
      <c r="G3304">
        <v>113.75</v>
      </c>
    </row>
    <row r="3305" spans="2:7" x14ac:dyDescent="0.25">
      <c r="B3305" s="1">
        <v>38378</v>
      </c>
      <c r="C3305">
        <v>52.403930000000003</v>
      </c>
      <c r="D3305">
        <v>35.367476309970677</v>
      </c>
      <c r="E3305">
        <v>101.5</v>
      </c>
      <c r="F3305">
        <v>29.674178975360839</v>
      </c>
      <c r="G3305">
        <v>113.25</v>
      </c>
    </row>
    <row r="3306" spans="2:7" x14ac:dyDescent="0.25">
      <c r="B3306" s="1">
        <v>38379</v>
      </c>
      <c r="C3306">
        <v>54.519317999999998</v>
      </c>
      <c r="D3306">
        <v>35.554112068862345</v>
      </c>
      <c r="E3306">
        <v>103.5</v>
      </c>
      <c r="F3306">
        <v>30.139291498485616</v>
      </c>
      <c r="G3306">
        <v>114</v>
      </c>
    </row>
    <row r="3307" spans="2:7" x14ac:dyDescent="0.25">
      <c r="B3307" s="1">
        <v>38380</v>
      </c>
      <c r="C3307">
        <v>53.461624</v>
      </c>
      <c r="D3307">
        <v>35.927383586645668</v>
      </c>
      <c r="E3307">
        <v>101</v>
      </c>
      <c r="F3307">
        <v>29.860223984610752</v>
      </c>
      <c r="G3307">
        <v>115.25</v>
      </c>
    </row>
    <row r="3308" spans="2:7" x14ac:dyDescent="0.25">
      <c r="B3308" s="1">
        <v>38383</v>
      </c>
      <c r="C3308">
        <v>54.423164</v>
      </c>
      <c r="D3308">
        <v>35.834065707199841</v>
      </c>
      <c r="E3308">
        <v>102.5</v>
      </c>
      <c r="F3308">
        <v>30.185802750798096</v>
      </c>
      <c r="G3308">
        <v>115.25</v>
      </c>
    </row>
    <row r="3309" spans="2:7" x14ac:dyDescent="0.25">
      <c r="B3309" s="1">
        <v>38384</v>
      </c>
      <c r="C3309">
        <v>54.134702000000004</v>
      </c>
      <c r="D3309">
        <v>36.487290863320673</v>
      </c>
      <c r="E3309">
        <v>105</v>
      </c>
      <c r="F3309">
        <v>30.325336507735535</v>
      </c>
      <c r="G3309">
        <v>114.75</v>
      </c>
    </row>
    <row r="3310" spans="2:7" x14ac:dyDescent="0.25">
      <c r="B3310" s="1">
        <v>38385</v>
      </c>
      <c r="C3310">
        <v>53.846240000000002</v>
      </c>
      <c r="D3310">
        <v>37.327151778333175</v>
      </c>
      <c r="E3310">
        <v>105</v>
      </c>
      <c r="F3310">
        <v>30.232314003110577</v>
      </c>
      <c r="G3310">
        <v>116</v>
      </c>
    </row>
    <row r="3311" spans="2:7" x14ac:dyDescent="0.25">
      <c r="B3311" s="1">
        <v>38386</v>
      </c>
      <c r="C3311">
        <v>54.711626000000003</v>
      </c>
      <c r="D3311">
        <v>36.860562381103996</v>
      </c>
      <c r="E3311">
        <v>102</v>
      </c>
      <c r="F3311">
        <v>30.604404021610399</v>
      </c>
      <c r="G3311">
        <v>116.75</v>
      </c>
    </row>
    <row r="3312" spans="2:7" x14ac:dyDescent="0.25">
      <c r="B3312" s="1">
        <v>38387</v>
      </c>
      <c r="C3312">
        <v>55.961628000000005</v>
      </c>
      <c r="D3312">
        <v>36.673926622212335</v>
      </c>
      <c r="E3312">
        <v>102.5</v>
      </c>
      <c r="F3312">
        <v>30.883471535485267</v>
      </c>
      <c r="G3312">
        <v>118.25</v>
      </c>
    </row>
    <row r="3313" spans="2:7" x14ac:dyDescent="0.25">
      <c r="B3313" s="1">
        <v>38390</v>
      </c>
      <c r="C3313">
        <v>57.115476000000001</v>
      </c>
      <c r="D3313">
        <v>37.327151778333175</v>
      </c>
      <c r="E3313">
        <v>106</v>
      </c>
      <c r="F3313">
        <v>31.302072806297559</v>
      </c>
      <c r="G3313">
        <v>118.5</v>
      </c>
    </row>
    <row r="3314" spans="2:7" x14ac:dyDescent="0.25">
      <c r="B3314" s="1">
        <v>38391</v>
      </c>
      <c r="C3314">
        <v>56.923168000000004</v>
      </c>
      <c r="D3314">
        <v>37.327151778333175</v>
      </c>
      <c r="E3314">
        <v>105</v>
      </c>
      <c r="F3314">
        <v>31.534629067859953</v>
      </c>
      <c r="G3314">
        <v>119</v>
      </c>
    </row>
    <row r="3315" spans="2:7" x14ac:dyDescent="0.25">
      <c r="B3315" s="1">
        <v>38392</v>
      </c>
      <c r="C3315">
        <v>57.788554000000005</v>
      </c>
      <c r="D3315">
        <v>37.140516019441499</v>
      </c>
      <c r="E3315">
        <v>109.5</v>
      </c>
      <c r="F3315">
        <v>31.581140320172427</v>
      </c>
      <c r="G3315">
        <v>116.75</v>
      </c>
    </row>
    <row r="3316" spans="2:7" x14ac:dyDescent="0.25">
      <c r="B3316" s="1">
        <v>38393</v>
      </c>
      <c r="C3316">
        <v>56.346243999999999</v>
      </c>
      <c r="D3316">
        <v>36.767244501658169</v>
      </c>
      <c r="E3316">
        <v>101</v>
      </c>
      <c r="F3316">
        <v>31.255561553985089</v>
      </c>
      <c r="G3316">
        <v>117.5</v>
      </c>
    </row>
    <row r="3317" spans="2:7" x14ac:dyDescent="0.25">
      <c r="B3317" s="1">
        <v>38394</v>
      </c>
      <c r="C3317">
        <v>58.077016</v>
      </c>
      <c r="D3317">
        <v>37.047198139995672</v>
      </c>
      <c r="E3317">
        <v>101</v>
      </c>
      <c r="F3317">
        <v>32.046252843297211</v>
      </c>
      <c r="G3317">
        <v>117.5</v>
      </c>
    </row>
    <row r="3318" spans="2:7" x14ac:dyDescent="0.25">
      <c r="B3318" s="1">
        <v>38397</v>
      </c>
      <c r="C3318">
        <v>58.365478000000003</v>
      </c>
      <c r="D3318">
        <v>36.953880260549845</v>
      </c>
      <c r="E3318">
        <v>101.5</v>
      </c>
      <c r="F3318">
        <v>31.953230338672249</v>
      </c>
      <c r="G3318">
        <v>117.75</v>
      </c>
    </row>
    <row r="3319" spans="2:7" x14ac:dyDescent="0.25">
      <c r="B3319" s="1">
        <v>38398</v>
      </c>
      <c r="C3319">
        <v>58.653939999999999</v>
      </c>
      <c r="D3319">
        <v>36.673926622212335</v>
      </c>
      <c r="E3319">
        <v>102.5</v>
      </c>
      <c r="F3319">
        <v>31.953230338672249</v>
      </c>
      <c r="G3319">
        <v>116.75</v>
      </c>
    </row>
    <row r="3320" spans="2:7" x14ac:dyDescent="0.25">
      <c r="B3320" s="1">
        <v>38399</v>
      </c>
      <c r="C3320">
        <v>58.557786</v>
      </c>
      <c r="D3320">
        <v>37.327151778333175</v>
      </c>
      <c r="E3320">
        <v>101.5</v>
      </c>
      <c r="F3320">
        <v>31.534629067859953</v>
      </c>
      <c r="G3320">
        <v>117.5</v>
      </c>
    </row>
    <row r="3321" spans="2:7" x14ac:dyDescent="0.25">
      <c r="B3321" s="1">
        <v>38400</v>
      </c>
      <c r="C3321">
        <v>60.096250000000005</v>
      </c>
      <c r="D3321">
        <v>38.35364845223733</v>
      </c>
      <c r="E3321">
        <v>100</v>
      </c>
      <c r="F3321">
        <v>31.627651572484908</v>
      </c>
      <c r="G3321">
        <v>118.75</v>
      </c>
    </row>
    <row r="3322" spans="2:7" x14ac:dyDescent="0.25">
      <c r="B3322" s="1">
        <v>38401</v>
      </c>
      <c r="C3322">
        <v>58.942402000000001</v>
      </c>
      <c r="D3322">
        <v>39.286827246695665</v>
      </c>
      <c r="E3322">
        <v>99</v>
      </c>
      <c r="F3322">
        <v>31.348584058610033</v>
      </c>
      <c r="G3322">
        <v>118.5</v>
      </c>
    </row>
    <row r="3323" spans="2:7" x14ac:dyDescent="0.25">
      <c r="B3323" s="1">
        <v>38404</v>
      </c>
      <c r="C3323">
        <v>59.327018000000002</v>
      </c>
      <c r="D3323">
        <v>39.473463005587327</v>
      </c>
      <c r="E3323">
        <v>98.5</v>
      </c>
      <c r="F3323">
        <v>31.395095310922517</v>
      </c>
      <c r="G3323">
        <v>118.25</v>
      </c>
    </row>
    <row r="3324" spans="2:7" x14ac:dyDescent="0.25">
      <c r="B3324" s="1">
        <v>38405</v>
      </c>
      <c r="C3324">
        <v>58.846248000000003</v>
      </c>
      <c r="D3324">
        <v>38.913555728912328</v>
      </c>
      <c r="E3324">
        <v>99.5</v>
      </c>
      <c r="F3324">
        <v>31.162539049360131</v>
      </c>
      <c r="G3324">
        <v>118.5</v>
      </c>
    </row>
    <row r="3325" spans="2:7" x14ac:dyDescent="0.25">
      <c r="B3325" s="1">
        <v>38406</v>
      </c>
      <c r="C3325">
        <v>60.288558000000002</v>
      </c>
      <c r="D3325">
        <v>38.633602090574826</v>
      </c>
      <c r="E3325">
        <v>98</v>
      </c>
      <c r="F3325">
        <v>31.534629067859953</v>
      </c>
      <c r="G3325">
        <v>119.5</v>
      </c>
    </row>
    <row r="3326" spans="2:7" x14ac:dyDescent="0.25">
      <c r="B3326" s="1">
        <v>38407</v>
      </c>
      <c r="C3326">
        <v>60.480865999999999</v>
      </c>
      <c r="D3326">
        <v>38.446966331683164</v>
      </c>
      <c r="E3326">
        <v>98</v>
      </c>
      <c r="F3326">
        <v>31.813696581734821</v>
      </c>
      <c r="G3326">
        <v>119.5</v>
      </c>
    </row>
    <row r="3327" spans="2:7" x14ac:dyDescent="0.25">
      <c r="B3327" s="1">
        <v>38408</v>
      </c>
      <c r="C3327">
        <v>60.480865999999999</v>
      </c>
      <c r="D3327">
        <v>38.820237849466494</v>
      </c>
      <c r="E3327">
        <v>100.5</v>
      </c>
      <c r="F3327">
        <v>31.860207834047294</v>
      </c>
      <c r="G3327">
        <v>120.25</v>
      </c>
    </row>
    <row r="3328" spans="2:7" x14ac:dyDescent="0.25">
      <c r="B3328" s="1">
        <v>38411</v>
      </c>
      <c r="C3328">
        <v>60.480865999999999</v>
      </c>
      <c r="D3328">
        <v>38.726919970020667</v>
      </c>
      <c r="E3328">
        <v>100.5</v>
      </c>
      <c r="F3328">
        <v>31.720674077109859</v>
      </c>
      <c r="G3328">
        <v>120.25</v>
      </c>
    </row>
    <row r="3329" spans="2:7" x14ac:dyDescent="0.25">
      <c r="B3329" s="1">
        <v>38412</v>
      </c>
      <c r="C3329">
        <v>60.096250000000005</v>
      </c>
      <c r="D3329">
        <v>39.286827246695665</v>
      </c>
      <c r="E3329">
        <v>102</v>
      </c>
      <c r="F3329">
        <v>31.813696581734821</v>
      </c>
      <c r="G3329">
        <v>118.75</v>
      </c>
    </row>
    <row r="3330" spans="2:7" x14ac:dyDescent="0.25">
      <c r="B3330" s="1">
        <v>38413</v>
      </c>
      <c r="C3330">
        <v>60.192404000000003</v>
      </c>
      <c r="D3330">
        <v>39.660098764478988</v>
      </c>
      <c r="E3330">
        <v>103.5</v>
      </c>
      <c r="F3330">
        <v>32.139275347922165</v>
      </c>
      <c r="G3330">
        <v>118.25</v>
      </c>
    </row>
    <row r="3331" spans="2:7" x14ac:dyDescent="0.25">
      <c r="B3331" s="1">
        <v>38414</v>
      </c>
      <c r="C3331">
        <v>60.961635999999999</v>
      </c>
      <c r="D3331">
        <v>39.940052402816491</v>
      </c>
      <c r="E3331">
        <v>102.5</v>
      </c>
      <c r="F3331">
        <v>32.88345538492181</v>
      </c>
      <c r="G3331">
        <v>118</v>
      </c>
    </row>
    <row r="3332" spans="2:7" x14ac:dyDescent="0.25">
      <c r="B3332" s="1">
        <v>38415</v>
      </c>
      <c r="C3332">
        <v>61.730868000000001</v>
      </c>
      <c r="D3332">
        <v>40.406641800045648</v>
      </c>
      <c r="E3332">
        <v>103.5</v>
      </c>
      <c r="F3332">
        <v>33.255545403421628</v>
      </c>
      <c r="G3332">
        <v>119</v>
      </c>
    </row>
    <row r="3333" spans="2:7" x14ac:dyDescent="0.25">
      <c r="B3333" s="1">
        <v>38418</v>
      </c>
      <c r="C3333">
        <v>61.538560000000004</v>
      </c>
      <c r="D3333">
        <v>39.940052402816491</v>
      </c>
      <c r="E3333">
        <v>103</v>
      </c>
      <c r="F3333">
        <v>32.929966637234294</v>
      </c>
      <c r="G3333">
        <v>117.75</v>
      </c>
    </row>
    <row r="3334" spans="2:7" x14ac:dyDescent="0.25">
      <c r="B3334" s="1">
        <v>38419</v>
      </c>
      <c r="C3334">
        <v>61.153944000000003</v>
      </c>
      <c r="D3334">
        <v>39.753416643924822</v>
      </c>
      <c r="E3334">
        <v>101.5</v>
      </c>
      <c r="F3334">
        <v>32.929966637234294</v>
      </c>
      <c r="G3334">
        <v>117</v>
      </c>
    </row>
    <row r="3335" spans="2:7" x14ac:dyDescent="0.25">
      <c r="B3335" s="1">
        <v>38420</v>
      </c>
      <c r="C3335">
        <v>61.442406000000005</v>
      </c>
      <c r="D3335">
        <v>39.380145126141493</v>
      </c>
      <c r="E3335">
        <v>103</v>
      </c>
      <c r="F3335">
        <v>32.697410375671907</v>
      </c>
      <c r="G3335">
        <v>116.25</v>
      </c>
    </row>
    <row r="3336" spans="2:7" x14ac:dyDescent="0.25">
      <c r="B3336" s="1">
        <v>38421</v>
      </c>
      <c r="C3336">
        <v>60.577020000000005</v>
      </c>
      <c r="D3336">
        <v>39.473463005587327</v>
      </c>
      <c r="E3336">
        <v>101.5</v>
      </c>
      <c r="F3336">
        <v>32.23229785254712</v>
      </c>
      <c r="G3336">
        <v>116</v>
      </c>
    </row>
    <row r="3337" spans="2:7" x14ac:dyDescent="0.25">
      <c r="B3337" s="1">
        <v>38422</v>
      </c>
      <c r="C3337">
        <v>61.250098000000001</v>
      </c>
      <c r="D3337">
        <v>40.033370282262318</v>
      </c>
      <c r="E3337">
        <v>103</v>
      </c>
      <c r="F3337">
        <v>32.278809104859604</v>
      </c>
      <c r="G3337">
        <v>116.25</v>
      </c>
    </row>
    <row r="3338" spans="2:7" x14ac:dyDescent="0.25">
      <c r="B3338" s="1">
        <v>38425</v>
      </c>
      <c r="C3338">
        <v>63.077024000000002</v>
      </c>
      <c r="D3338">
        <v>39.753416643924822</v>
      </c>
      <c r="E3338">
        <v>102</v>
      </c>
      <c r="F3338">
        <v>32.650899123359423</v>
      </c>
      <c r="G3338">
        <v>117.25</v>
      </c>
    </row>
    <row r="3339" spans="2:7" x14ac:dyDescent="0.25">
      <c r="B3339" s="1">
        <v>38426</v>
      </c>
      <c r="C3339">
        <v>63.077024000000002</v>
      </c>
      <c r="D3339">
        <v>39.660098764478988</v>
      </c>
      <c r="E3339">
        <v>102.5</v>
      </c>
      <c r="F3339">
        <v>33.116011646484203</v>
      </c>
      <c r="G3339">
        <v>117.25</v>
      </c>
    </row>
    <row r="3340" spans="2:7" x14ac:dyDescent="0.25">
      <c r="B3340" s="1">
        <v>38427</v>
      </c>
      <c r="C3340">
        <v>62.115484000000002</v>
      </c>
      <c r="D3340">
        <v>39.473463005587327</v>
      </c>
      <c r="E3340">
        <v>99</v>
      </c>
      <c r="F3340">
        <v>32.325320357172075</v>
      </c>
      <c r="G3340">
        <v>118</v>
      </c>
    </row>
    <row r="3341" spans="2:7" x14ac:dyDescent="0.25">
      <c r="B3341" s="1">
        <v>38428</v>
      </c>
      <c r="C3341">
        <v>62.211638000000001</v>
      </c>
      <c r="D3341">
        <v>39.286827246695665</v>
      </c>
      <c r="E3341">
        <v>99.5</v>
      </c>
      <c r="F3341">
        <v>32.325320357172075</v>
      </c>
      <c r="G3341">
        <v>116.75</v>
      </c>
    </row>
    <row r="3342" spans="2:7" x14ac:dyDescent="0.25">
      <c r="B3342" s="1">
        <v>38429</v>
      </c>
      <c r="C3342">
        <v>62.115484000000002</v>
      </c>
      <c r="D3342">
        <v>39.286827246695665</v>
      </c>
      <c r="E3342">
        <v>99.5</v>
      </c>
      <c r="F3342">
        <v>32.092764095609681</v>
      </c>
      <c r="G3342">
        <v>117</v>
      </c>
    </row>
    <row r="3343" spans="2:7" x14ac:dyDescent="0.25">
      <c r="B3343" s="1">
        <v>38432</v>
      </c>
      <c r="C3343">
        <v>61.923176000000005</v>
      </c>
      <c r="D3343">
        <v>41.526456353395652</v>
      </c>
      <c r="E3343">
        <v>98</v>
      </c>
      <c r="F3343">
        <v>32.092764095609681</v>
      </c>
      <c r="G3343">
        <v>117.25</v>
      </c>
    </row>
    <row r="3344" spans="2:7" x14ac:dyDescent="0.25">
      <c r="B3344" s="1">
        <v>38433</v>
      </c>
      <c r="C3344">
        <v>62.884716000000004</v>
      </c>
      <c r="D3344">
        <v>41.526456353395652</v>
      </c>
      <c r="E3344">
        <v>99.5</v>
      </c>
      <c r="F3344">
        <v>32.139275347922165</v>
      </c>
      <c r="G3344">
        <v>119.25</v>
      </c>
    </row>
    <row r="3345" spans="2:7" x14ac:dyDescent="0.25">
      <c r="B3345" s="1">
        <v>38434</v>
      </c>
      <c r="C3345">
        <v>62.211638000000001</v>
      </c>
      <c r="D3345">
        <v>41.71309211228732</v>
      </c>
      <c r="E3345">
        <v>101</v>
      </c>
      <c r="F3345">
        <v>31.860207834047294</v>
      </c>
      <c r="G3345">
        <v>120.5</v>
      </c>
    </row>
    <row r="3346" spans="2:7" x14ac:dyDescent="0.25">
      <c r="B3346" s="1">
        <v>38435</v>
      </c>
      <c r="C3346">
        <v>62.596254000000002</v>
      </c>
      <c r="D3346">
        <v>41.339820594503976</v>
      </c>
      <c r="E3346">
        <v>100.5</v>
      </c>
      <c r="F3346">
        <v>31.627651572484908</v>
      </c>
      <c r="G3346">
        <v>121</v>
      </c>
    </row>
    <row r="3347" spans="2:7" x14ac:dyDescent="0.25">
      <c r="B3347" s="1">
        <v>38440</v>
      </c>
      <c r="C3347">
        <v>62.211638000000001</v>
      </c>
      <c r="D3347">
        <v>40.966549076720646</v>
      </c>
      <c r="E3347">
        <v>100</v>
      </c>
      <c r="F3347">
        <v>31.488117815547472</v>
      </c>
      <c r="G3347">
        <v>120.5</v>
      </c>
    </row>
    <row r="3348" spans="2:7" x14ac:dyDescent="0.25">
      <c r="B3348" s="1">
        <v>38441</v>
      </c>
      <c r="C3348">
        <v>60.480865999999999</v>
      </c>
      <c r="D3348">
        <v>41.059866956166488</v>
      </c>
      <c r="E3348">
        <v>99.5</v>
      </c>
      <c r="F3348">
        <v>31.11602779704765</v>
      </c>
      <c r="G3348">
        <v>121.25</v>
      </c>
    </row>
    <row r="3349" spans="2:7" x14ac:dyDescent="0.25">
      <c r="B3349" s="1">
        <v>38442</v>
      </c>
      <c r="C3349">
        <v>60.000095999999999</v>
      </c>
      <c r="D3349">
        <v>40.966549076720646</v>
      </c>
      <c r="E3349">
        <v>99.5</v>
      </c>
      <c r="F3349">
        <v>31.441606563234998</v>
      </c>
      <c r="G3349">
        <v>121.5</v>
      </c>
    </row>
    <row r="3350" spans="2:7" x14ac:dyDescent="0.25">
      <c r="B3350" s="1">
        <v>38443</v>
      </c>
      <c r="C3350">
        <v>60.673174000000003</v>
      </c>
      <c r="D3350">
        <v>40.873231197274819</v>
      </c>
      <c r="E3350">
        <v>101</v>
      </c>
      <c r="F3350">
        <v>31.488117815547472</v>
      </c>
      <c r="G3350">
        <v>123.25</v>
      </c>
    </row>
    <row r="3351" spans="2:7" x14ac:dyDescent="0.25">
      <c r="B3351" s="1">
        <v>38446</v>
      </c>
      <c r="C3351">
        <v>60.384712</v>
      </c>
      <c r="D3351">
        <v>40.779913317828992</v>
      </c>
      <c r="E3351">
        <v>99.5</v>
      </c>
      <c r="F3351">
        <v>31.627651572484908</v>
      </c>
      <c r="G3351">
        <v>122.5</v>
      </c>
    </row>
    <row r="3352" spans="2:7" x14ac:dyDescent="0.25">
      <c r="B3352" s="1">
        <v>38447</v>
      </c>
      <c r="C3352">
        <v>59.903942000000001</v>
      </c>
      <c r="D3352">
        <v>41.899727871178982</v>
      </c>
      <c r="E3352">
        <v>100.5</v>
      </c>
      <c r="F3352">
        <v>31.999741590984726</v>
      </c>
      <c r="G3352">
        <v>122.25</v>
      </c>
    </row>
    <row r="3353" spans="2:7" x14ac:dyDescent="0.25">
      <c r="B3353" s="1">
        <v>38448</v>
      </c>
      <c r="C3353">
        <v>59.519326</v>
      </c>
      <c r="D3353">
        <v>41.80640999173314</v>
      </c>
      <c r="E3353">
        <v>100.5</v>
      </c>
      <c r="F3353">
        <v>31.906719086359775</v>
      </c>
      <c r="G3353">
        <v>128.5</v>
      </c>
    </row>
    <row r="3354" spans="2:7" x14ac:dyDescent="0.25">
      <c r="B3354" s="1">
        <v>38449</v>
      </c>
      <c r="C3354">
        <v>59.519326</v>
      </c>
      <c r="D3354">
        <v>42.272999388962312</v>
      </c>
      <c r="E3354">
        <v>101</v>
      </c>
      <c r="F3354">
        <v>31.674162824797381</v>
      </c>
      <c r="G3354">
        <v>129.25</v>
      </c>
    </row>
    <row r="3355" spans="2:7" x14ac:dyDescent="0.25">
      <c r="B3355" s="1">
        <v>38450</v>
      </c>
      <c r="C3355">
        <v>59.711634000000004</v>
      </c>
      <c r="D3355">
        <v>42.739588786191476</v>
      </c>
      <c r="E3355">
        <v>103</v>
      </c>
      <c r="F3355">
        <v>31.720674077109859</v>
      </c>
      <c r="G3355">
        <v>128.5</v>
      </c>
    </row>
    <row r="3356" spans="2:7" x14ac:dyDescent="0.25">
      <c r="B3356" s="1">
        <v>38453</v>
      </c>
      <c r="C3356">
        <v>59.807788000000002</v>
      </c>
      <c r="D3356">
        <v>42.646270906745649</v>
      </c>
      <c r="E3356">
        <v>103</v>
      </c>
      <c r="F3356">
        <v>32.092764095609681</v>
      </c>
      <c r="G3356">
        <v>130.5</v>
      </c>
    </row>
    <row r="3357" spans="2:7" x14ac:dyDescent="0.25">
      <c r="B3357" s="1">
        <v>38454</v>
      </c>
      <c r="C3357">
        <v>60.000095999999999</v>
      </c>
      <c r="D3357">
        <v>42.179681509516477</v>
      </c>
      <c r="E3357">
        <v>102.5</v>
      </c>
      <c r="F3357">
        <v>31.906719086359775</v>
      </c>
      <c r="G3357">
        <v>129.75</v>
      </c>
    </row>
    <row r="3358" spans="2:7" x14ac:dyDescent="0.25">
      <c r="B3358" s="1">
        <v>38455</v>
      </c>
      <c r="C3358">
        <v>57.788554000000005</v>
      </c>
      <c r="D3358">
        <v>42.739588786191476</v>
      </c>
      <c r="E3358">
        <v>104</v>
      </c>
      <c r="F3358">
        <v>32.371831609484559</v>
      </c>
      <c r="G3358">
        <v>129.5</v>
      </c>
    </row>
    <row r="3359" spans="2:7" x14ac:dyDescent="0.25">
      <c r="B3359" s="1">
        <v>38456</v>
      </c>
      <c r="C3359">
        <v>58.846248000000003</v>
      </c>
      <c r="D3359">
        <v>42.45963514785398</v>
      </c>
      <c r="E3359">
        <v>104</v>
      </c>
      <c r="F3359">
        <v>32.464854114109514</v>
      </c>
      <c r="G3359">
        <v>130.75</v>
      </c>
    </row>
    <row r="3360" spans="2:7" x14ac:dyDescent="0.25">
      <c r="B3360" s="1">
        <v>38457</v>
      </c>
      <c r="C3360">
        <v>57.21163</v>
      </c>
      <c r="D3360">
        <v>41.71309211228732</v>
      </c>
      <c r="E3360">
        <v>100.5</v>
      </c>
      <c r="F3360">
        <v>31.674162824797381</v>
      </c>
      <c r="G3360">
        <v>132</v>
      </c>
    </row>
    <row r="3361" spans="2:7" x14ac:dyDescent="0.25">
      <c r="B3361" s="1">
        <v>38460</v>
      </c>
      <c r="C3361">
        <v>56.057782000000003</v>
      </c>
      <c r="D3361">
        <v>40.499959679491489</v>
      </c>
      <c r="E3361">
        <v>100.5</v>
      </c>
      <c r="F3361">
        <v>31.209050301672605</v>
      </c>
      <c r="G3361">
        <v>128.25</v>
      </c>
    </row>
    <row r="3362" spans="2:7" x14ac:dyDescent="0.25">
      <c r="B3362" s="1">
        <v>38461</v>
      </c>
      <c r="C3362">
        <v>56.634706000000001</v>
      </c>
      <c r="D3362">
        <v>41.246502715058156</v>
      </c>
      <c r="E3362">
        <v>100</v>
      </c>
      <c r="F3362">
        <v>31.674162824797381</v>
      </c>
      <c r="G3362">
        <v>128.25</v>
      </c>
    </row>
    <row r="3363" spans="2:7" x14ac:dyDescent="0.25">
      <c r="B3363" s="1">
        <v>38462</v>
      </c>
      <c r="C3363">
        <v>57.788554000000005</v>
      </c>
      <c r="D3363">
        <v>40.406641800045648</v>
      </c>
      <c r="E3363">
        <v>100.5</v>
      </c>
      <c r="F3363">
        <v>31.534629067859953</v>
      </c>
      <c r="G3363">
        <v>128</v>
      </c>
    </row>
    <row r="3364" spans="2:7" x14ac:dyDescent="0.25">
      <c r="B3364" s="1">
        <v>38463</v>
      </c>
      <c r="C3364">
        <v>57.596246000000001</v>
      </c>
      <c r="D3364">
        <v>40.313323920599828</v>
      </c>
      <c r="E3364">
        <v>103.5</v>
      </c>
      <c r="F3364">
        <v>31.348584058610033</v>
      </c>
      <c r="G3364">
        <v>127.5</v>
      </c>
    </row>
    <row r="3365" spans="2:7" x14ac:dyDescent="0.25">
      <c r="B3365" s="1">
        <v>38464</v>
      </c>
      <c r="C3365">
        <v>59.134710000000005</v>
      </c>
      <c r="D3365">
        <v>41.059866956166488</v>
      </c>
      <c r="E3365">
        <v>108</v>
      </c>
      <c r="F3365">
        <v>32.092764095609681</v>
      </c>
      <c r="G3365">
        <v>129.5</v>
      </c>
    </row>
    <row r="3366" spans="2:7" x14ac:dyDescent="0.25">
      <c r="B3366" s="1">
        <v>38467</v>
      </c>
      <c r="C3366">
        <v>59.327018000000002</v>
      </c>
      <c r="D3366">
        <v>41.246502715058156</v>
      </c>
      <c r="E3366">
        <v>106.5</v>
      </c>
      <c r="F3366">
        <v>32.23229785254712</v>
      </c>
      <c r="G3366">
        <v>129.75</v>
      </c>
    </row>
    <row r="3367" spans="2:7" x14ac:dyDescent="0.25">
      <c r="B3367" s="1">
        <v>38468</v>
      </c>
      <c r="C3367">
        <v>58.173169999999999</v>
      </c>
      <c r="D3367">
        <v>41.059866956166488</v>
      </c>
      <c r="E3367">
        <v>106</v>
      </c>
      <c r="F3367">
        <v>32.139275347922165</v>
      </c>
      <c r="G3367">
        <v>131.5</v>
      </c>
    </row>
    <row r="3368" spans="2:7" x14ac:dyDescent="0.25">
      <c r="B3368" s="1">
        <v>38469</v>
      </c>
      <c r="C3368">
        <v>55.961628000000005</v>
      </c>
      <c r="D3368">
        <v>39.846734523370657</v>
      </c>
      <c r="E3368">
        <v>104.5</v>
      </c>
      <c r="F3368">
        <v>31.255561553985089</v>
      </c>
      <c r="G3368">
        <v>124.25</v>
      </c>
    </row>
    <row r="3369" spans="2:7" x14ac:dyDescent="0.25">
      <c r="B3369" s="1">
        <v>38470</v>
      </c>
      <c r="C3369">
        <v>55.096242000000004</v>
      </c>
      <c r="D3369">
        <v>40.593277558937316</v>
      </c>
      <c r="E3369">
        <v>104</v>
      </c>
      <c r="F3369">
        <v>29.953246489235713</v>
      </c>
      <c r="G3369">
        <v>123.25</v>
      </c>
    </row>
    <row r="3370" spans="2:7" x14ac:dyDescent="0.25">
      <c r="B3370" s="1">
        <v>38471</v>
      </c>
      <c r="C3370">
        <v>55.288550000000001</v>
      </c>
      <c r="D3370">
        <v>41.246502715058156</v>
      </c>
      <c r="E3370">
        <v>104</v>
      </c>
      <c r="F3370">
        <v>29.906735236923225</v>
      </c>
      <c r="G3370">
        <v>122.5</v>
      </c>
    </row>
    <row r="3371" spans="2:7" x14ac:dyDescent="0.25">
      <c r="B3371" s="1">
        <v>38474</v>
      </c>
      <c r="C3371">
        <v>55.76932</v>
      </c>
      <c r="D3371">
        <v>42.08636363007065</v>
      </c>
      <c r="E3371">
        <v>104.5</v>
      </c>
      <c r="F3371">
        <v>30.464870264672964</v>
      </c>
      <c r="G3371">
        <v>124</v>
      </c>
    </row>
    <row r="3372" spans="2:7" x14ac:dyDescent="0.25">
      <c r="B3372" s="1">
        <v>38475</v>
      </c>
      <c r="C3372">
        <v>54.903934</v>
      </c>
      <c r="D3372">
        <v>41.899727871178982</v>
      </c>
      <c r="E3372">
        <v>105</v>
      </c>
      <c r="F3372">
        <v>30.41835901236049</v>
      </c>
      <c r="G3372">
        <v>124.25</v>
      </c>
    </row>
    <row r="3373" spans="2:7" x14ac:dyDescent="0.25">
      <c r="B3373" s="1">
        <v>38476</v>
      </c>
      <c r="C3373">
        <v>53.942394</v>
      </c>
      <c r="D3373">
        <v>41.526456353395652</v>
      </c>
      <c r="E3373">
        <v>105</v>
      </c>
      <c r="F3373">
        <v>30.371847760048002</v>
      </c>
      <c r="G3373">
        <v>125.25</v>
      </c>
    </row>
    <row r="3374" spans="2:7" x14ac:dyDescent="0.25">
      <c r="B3374" s="1">
        <v>38478</v>
      </c>
      <c r="C3374">
        <v>55.096242000000004</v>
      </c>
      <c r="D3374">
        <v>41.899727871178982</v>
      </c>
      <c r="E3374">
        <v>109.5</v>
      </c>
      <c r="F3374">
        <v>30.371847760048002</v>
      </c>
      <c r="G3374">
        <v>126.25</v>
      </c>
    </row>
    <row r="3375" spans="2:7" x14ac:dyDescent="0.25">
      <c r="B3375" s="1">
        <v>38481</v>
      </c>
      <c r="C3375">
        <v>55.288550000000001</v>
      </c>
      <c r="D3375">
        <v>42.366317268408146</v>
      </c>
      <c r="E3375">
        <v>109.5</v>
      </c>
      <c r="F3375">
        <v>30.511381516985434</v>
      </c>
      <c r="G3375">
        <v>127</v>
      </c>
    </row>
    <row r="3376" spans="2:7" x14ac:dyDescent="0.25">
      <c r="B3376" s="1">
        <v>38482</v>
      </c>
      <c r="C3376">
        <v>55.096242000000004</v>
      </c>
      <c r="D3376">
        <v>42.366317268408146</v>
      </c>
      <c r="E3376">
        <v>108.5</v>
      </c>
      <c r="F3376">
        <v>30.604404021610399</v>
      </c>
      <c r="G3376">
        <v>126.25</v>
      </c>
    </row>
    <row r="3377" spans="2:7" x14ac:dyDescent="0.25">
      <c r="B3377" s="1">
        <v>38483</v>
      </c>
      <c r="C3377">
        <v>55.865473999999999</v>
      </c>
      <c r="D3377">
        <v>42.739588786191476</v>
      </c>
      <c r="E3377">
        <v>108.5</v>
      </c>
      <c r="F3377">
        <v>30.743937778547828</v>
      </c>
      <c r="G3377">
        <v>125</v>
      </c>
    </row>
    <row r="3378" spans="2:7" x14ac:dyDescent="0.25">
      <c r="B3378" s="1">
        <v>38484</v>
      </c>
      <c r="C3378">
        <v>56.346243999999999</v>
      </c>
      <c r="D3378">
        <v>43.672767580649804</v>
      </c>
      <c r="E3378">
        <v>112</v>
      </c>
      <c r="F3378">
        <v>30.790449030860302</v>
      </c>
      <c r="G3378">
        <v>126.75</v>
      </c>
    </row>
    <row r="3379" spans="2:7" x14ac:dyDescent="0.25">
      <c r="B3379" s="1">
        <v>38485</v>
      </c>
      <c r="C3379">
        <v>55.961628000000005</v>
      </c>
      <c r="D3379">
        <v>43.299496062866474</v>
      </c>
      <c r="E3379">
        <v>111.5</v>
      </c>
      <c r="F3379">
        <v>30.790449030860302</v>
      </c>
      <c r="G3379">
        <v>127</v>
      </c>
    </row>
    <row r="3380" spans="2:7" x14ac:dyDescent="0.25">
      <c r="B3380" s="1">
        <v>38488</v>
      </c>
      <c r="C3380">
        <v>55.865473999999999</v>
      </c>
      <c r="D3380">
        <v>43.299496062866474</v>
      </c>
      <c r="E3380">
        <v>112</v>
      </c>
      <c r="F3380">
        <v>31.162539049360131</v>
      </c>
      <c r="G3380">
        <v>128</v>
      </c>
    </row>
    <row r="3381" spans="2:7" x14ac:dyDescent="0.25">
      <c r="B3381" s="1">
        <v>38489</v>
      </c>
      <c r="C3381">
        <v>56.153936000000002</v>
      </c>
      <c r="D3381">
        <v>43.486131821758143</v>
      </c>
      <c r="E3381">
        <v>112.5</v>
      </c>
      <c r="F3381">
        <v>31.607709524148952</v>
      </c>
      <c r="G3381">
        <v>128.25</v>
      </c>
    </row>
    <row r="3382" spans="2:7" x14ac:dyDescent="0.25">
      <c r="B3382" s="1">
        <v>38490</v>
      </c>
      <c r="C3382">
        <v>57.115476000000001</v>
      </c>
      <c r="D3382">
        <v>43.9527212189873</v>
      </c>
      <c r="E3382">
        <v>114</v>
      </c>
      <c r="F3382">
        <v>32.201281533992123</v>
      </c>
      <c r="G3382">
        <v>128.25</v>
      </c>
    </row>
    <row r="3383" spans="2:7" x14ac:dyDescent="0.25">
      <c r="B3383" s="1">
        <v>38491</v>
      </c>
      <c r="C3383">
        <v>57.019322000000003</v>
      </c>
      <c r="D3383">
        <v>43.486131821758143</v>
      </c>
      <c r="E3383">
        <v>114.5</v>
      </c>
      <c r="F3383">
        <v>32.794853543835295</v>
      </c>
      <c r="G3383">
        <v>129.75</v>
      </c>
    </row>
    <row r="3384" spans="2:7" x14ac:dyDescent="0.25">
      <c r="B3384" s="1">
        <v>38492</v>
      </c>
      <c r="C3384">
        <v>56.73086</v>
      </c>
      <c r="D3384">
        <v>42.83290666563731</v>
      </c>
      <c r="E3384">
        <v>115.5</v>
      </c>
      <c r="F3384">
        <v>32.498067538913702</v>
      </c>
      <c r="G3384">
        <v>128.75</v>
      </c>
    </row>
    <row r="3385" spans="2:7" x14ac:dyDescent="0.25">
      <c r="B3385" s="1">
        <v>38495</v>
      </c>
      <c r="C3385">
        <v>56.73086</v>
      </c>
      <c r="D3385">
        <v>43.392813942312308</v>
      </c>
      <c r="E3385">
        <v>115.5</v>
      </c>
      <c r="F3385">
        <v>32.646460541374502</v>
      </c>
      <c r="G3385">
        <v>127.75</v>
      </c>
    </row>
    <row r="3386" spans="2:7" x14ac:dyDescent="0.25">
      <c r="B3386" s="1">
        <v>38496</v>
      </c>
      <c r="C3386">
        <v>56.634706000000001</v>
      </c>
      <c r="D3386">
        <v>43.579449701203977</v>
      </c>
      <c r="E3386">
        <v>115.5</v>
      </c>
      <c r="F3386">
        <v>32.498067538913702</v>
      </c>
      <c r="G3386">
        <v>128.75</v>
      </c>
    </row>
    <row r="3387" spans="2:7" x14ac:dyDescent="0.25">
      <c r="B3387" s="1">
        <v>38497</v>
      </c>
      <c r="C3387">
        <v>57.115476000000001</v>
      </c>
      <c r="D3387">
        <v>43.766085460095638</v>
      </c>
      <c r="E3387">
        <v>115</v>
      </c>
      <c r="F3387">
        <v>32.349674536452909</v>
      </c>
      <c r="G3387">
        <v>130.25</v>
      </c>
    </row>
    <row r="3388" spans="2:7" x14ac:dyDescent="0.25">
      <c r="B3388" s="1">
        <v>38498</v>
      </c>
      <c r="C3388">
        <v>57.692399999999999</v>
      </c>
      <c r="D3388">
        <v>44.419310616216478</v>
      </c>
      <c r="E3388">
        <v>116</v>
      </c>
      <c r="F3388">
        <v>32.943246546296088</v>
      </c>
      <c r="G3388">
        <v>131.25</v>
      </c>
    </row>
    <row r="3389" spans="2:7" x14ac:dyDescent="0.25">
      <c r="B3389" s="1">
        <v>38499</v>
      </c>
      <c r="C3389">
        <v>58.269324000000005</v>
      </c>
      <c r="D3389">
        <v>45.445807290120634</v>
      </c>
      <c r="E3389">
        <v>115.5</v>
      </c>
      <c r="F3389">
        <v>33.536818556139259</v>
      </c>
      <c r="G3389">
        <v>130.75</v>
      </c>
    </row>
    <row r="3390" spans="2:7" x14ac:dyDescent="0.25">
      <c r="B3390" s="1">
        <v>38502</v>
      </c>
      <c r="C3390">
        <v>58.461632000000002</v>
      </c>
      <c r="D3390">
        <v>45.352489410674806</v>
      </c>
      <c r="E3390">
        <v>116</v>
      </c>
      <c r="F3390">
        <v>33.388425553678466</v>
      </c>
      <c r="G3390">
        <v>131.75</v>
      </c>
    </row>
    <row r="3391" spans="2:7" x14ac:dyDescent="0.25">
      <c r="B3391" s="1">
        <v>38503</v>
      </c>
      <c r="C3391">
        <v>58.173169999999999</v>
      </c>
      <c r="D3391">
        <v>45.072535772337297</v>
      </c>
      <c r="E3391">
        <v>116.5</v>
      </c>
      <c r="F3391">
        <v>33.685211558600045</v>
      </c>
      <c r="G3391">
        <v>131.5</v>
      </c>
    </row>
    <row r="3392" spans="2:7" x14ac:dyDescent="0.25">
      <c r="B3392" s="1">
        <v>38504</v>
      </c>
      <c r="C3392">
        <v>58.269324000000005</v>
      </c>
      <c r="D3392">
        <v>46.099032446241459</v>
      </c>
      <c r="E3392">
        <v>117</v>
      </c>
      <c r="F3392">
        <v>33.685211558600045</v>
      </c>
      <c r="G3392">
        <v>131.75</v>
      </c>
    </row>
    <row r="3393" spans="2:7" x14ac:dyDescent="0.25">
      <c r="B3393" s="1">
        <v>38505</v>
      </c>
      <c r="C3393">
        <v>57.788554000000005</v>
      </c>
      <c r="D3393">
        <v>46.005714566795625</v>
      </c>
      <c r="E3393">
        <v>117.5</v>
      </c>
      <c r="F3393">
        <v>33.536818556139259</v>
      </c>
      <c r="G3393">
        <v>129.75</v>
      </c>
    </row>
    <row r="3394" spans="2:7" x14ac:dyDescent="0.25">
      <c r="B3394" s="1">
        <v>38506</v>
      </c>
      <c r="C3394">
        <v>56.827014000000005</v>
      </c>
      <c r="D3394">
        <v>45.632443049012295</v>
      </c>
      <c r="E3394">
        <v>117</v>
      </c>
      <c r="F3394">
        <v>32.943246546296088</v>
      </c>
      <c r="G3394">
        <v>129.5</v>
      </c>
    </row>
    <row r="3395" spans="2:7" x14ac:dyDescent="0.25">
      <c r="B3395" s="1">
        <v>38510</v>
      </c>
      <c r="C3395">
        <v>57.403938000000004</v>
      </c>
      <c r="D3395">
        <v>46.56562184347063</v>
      </c>
      <c r="E3395">
        <v>117.5</v>
      </c>
      <c r="F3395">
        <v>33.240032551217674</v>
      </c>
      <c r="G3395">
        <v>131.5</v>
      </c>
    </row>
    <row r="3396" spans="2:7" x14ac:dyDescent="0.25">
      <c r="B3396" s="1">
        <v>38511</v>
      </c>
      <c r="C3396">
        <v>57.980862000000002</v>
      </c>
      <c r="D3396">
        <v>48.292002613218543</v>
      </c>
      <c r="E3396">
        <v>118.5</v>
      </c>
      <c r="F3396">
        <v>33.240032551217674</v>
      </c>
      <c r="G3396">
        <v>134.25</v>
      </c>
    </row>
    <row r="3397" spans="2:7" x14ac:dyDescent="0.25">
      <c r="B3397" s="1">
        <v>38512</v>
      </c>
      <c r="C3397">
        <v>58.077016</v>
      </c>
      <c r="D3397">
        <v>47.592118517374786</v>
      </c>
      <c r="E3397">
        <v>117.5</v>
      </c>
      <c r="F3397">
        <v>33.536818556139259</v>
      </c>
      <c r="G3397">
        <v>134.5</v>
      </c>
    </row>
    <row r="3398" spans="2:7" x14ac:dyDescent="0.25">
      <c r="B3398" s="1">
        <v>38513</v>
      </c>
      <c r="C3398">
        <v>58.750094000000004</v>
      </c>
      <c r="D3398">
        <v>47.825413215989371</v>
      </c>
      <c r="E3398">
        <v>119</v>
      </c>
      <c r="F3398">
        <v>34.278783568443224</v>
      </c>
      <c r="G3398">
        <v>135.25</v>
      </c>
    </row>
    <row r="3399" spans="2:7" x14ac:dyDescent="0.25">
      <c r="B3399" s="1">
        <v>38516</v>
      </c>
      <c r="C3399">
        <v>59.807788000000002</v>
      </c>
      <c r="D3399">
        <v>49.225181407676864</v>
      </c>
      <c r="E3399">
        <v>119</v>
      </c>
      <c r="F3399">
        <v>34.278783568443224</v>
      </c>
      <c r="G3399">
        <v>133.75</v>
      </c>
    </row>
    <row r="3400" spans="2:7" x14ac:dyDescent="0.25">
      <c r="B3400" s="1">
        <v>38517</v>
      </c>
      <c r="C3400">
        <v>60.288558000000002</v>
      </c>
      <c r="D3400">
        <v>48.7585920104477</v>
      </c>
      <c r="E3400">
        <v>121</v>
      </c>
      <c r="F3400">
        <v>34.278783568443224</v>
      </c>
      <c r="G3400">
        <v>132.5</v>
      </c>
    </row>
    <row r="3401" spans="2:7" x14ac:dyDescent="0.25">
      <c r="B3401" s="1">
        <v>38518</v>
      </c>
      <c r="C3401">
        <v>59.230864000000004</v>
      </c>
      <c r="D3401">
        <v>48.292002613218543</v>
      </c>
      <c r="E3401">
        <v>120.5</v>
      </c>
      <c r="F3401">
        <v>34.42717657090401</v>
      </c>
      <c r="G3401">
        <v>132.25</v>
      </c>
    </row>
    <row r="3402" spans="2:7" x14ac:dyDescent="0.25">
      <c r="B3402" s="1">
        <v>38519</v>
      </c>
      <c r="C3402">
        <v>59.615480000000005</v>
      </c>
      <c r="D3402">
        <v>48.525297311833114</v>
      </c>
      <c r="E3402">
        <v>121</v>
      </c>
      <c r="F3402">
        <v>35.020748580747181</v>
      </c>
      <c r="G3402">
        <v>134.25</v>
      </c>
    </row>
    <row r="3403" spans="2:7" x14ac:dyDescent="0.25">
      <c r="B3403" s="1">
        <v>38520</v>
      </c>
      <c r="C3403">
        <v>59.423172000000001</v>
      </c>
      <c r="D3403">
        <v>48.525297311833114</v>
      </c>
      <c r="E3403">
        <v>121</v>
      </c>
      <c r="F3403">
        <v>34.723962575825603</v>
      </c>
      <c r="G3403">
        <v>133.75</v>
      </c>
    </row>
    <row r="3404" spans="2:7" x14ac:dyDescent="0.25">
      <c r="B3404" s="1">
        <v>38523</v>
      </c>
      <c r="C3404">
        <v>59.711634000000004</v>
      </c>
      <c r="D3404">
        <v>48.525297311833114</v>
      </c>
      <c r="E3404">
        <v>124</v>
      </c>
      <c r="F3404">
        <v>34.723962575825603</v>
      </c>
      <c r="G3404">
        <v>133</v>
      </c>
    </row>
    <row r="3405" spans="2:7" x14ac:dyDescent="0.25">
      <c r="B3405" s="1">
        <v>38524</v>
      </c>
      <c r="C3405">
        <v>60.192404000000003</v>
      </c>
      <c r="D3405">
        <v>48.991886709062285</v>
      </c>
      <c r="E3405">
        <v>126</v>
      </c>
      <c r="F3405">
        <v>36.207892600433539</v>
      </c>
      <c r="G3405">
        <v>136</v>
      </c>
    </row>
    <row r="3406" spans="2:7" x14ac:dyDescent="0.25">
      <c r="B3406" s="1">
        <v>38525</v>
      </c>
      <c r="C3406">
        <v>60.673174000000003</v>
      </c>
      <c r="D3406">
        <v>49.691770804906028</v>
      </c>
      <c r="E3406">
        <v>126.5</v>
      </c>
      <c r="F3406">
        <v>36.653071607815917</v>
      </c>
      <c r="G3406">
        <v>131.75</v>
      </c>
    </row>
    <row r="3407" spans="2:7" x14ac:dyDescent="0.25">
      <c r="B3407" s="1">
        <v>38526</v>
      </c>
      <c r="C3407">
        <v>60.865482</v>
      </c>
      <c r="D3407">
        <v>51.091538996593528</v>
      </c>
      <c r="E3407">
        <v>130.5</v>
      </c>
      <c r="F3407">
        <v>36.653071607815917</v>
      </c>
      <c r="G3407">
        <v>134.25</v>
      </c>
    </row>
    <row r="3408" spans="2:7" x14ac:dyDescent="0.25">
      <c r="B3408" s="1">
        <v>38530</v>
      </c>
      <c r="C3408">
        <v>59.423172000000001</v>
      </c>
      <c r="D3408">
        <v>49.458476106291457</v>
      </c>
      <c r="E3408">
        <v>126</v>
      </c>
      <c r="F3408">
        <v>35.465927588129574</v>
      </c>
      <c r="G3408">
        <v>136.25</v>
      </c>
    </row>
    <row r="3409" spans="2:7" x14ac:dyDescent="0.25">
      <c r="B3409" s="1">
        <v>38531</v>
      </c>
      <c r="C3409">
        <v>60.577020000000005</v>
      </c>
      <c r="D3409">
        <v>49.691770804906028</v>
      </c>
      <c r="E3409">
        <v>125.5</v>
      </c>
      <c r="F3409">
        <v>35.76271359305116</v>
      </c>
      <c r="G3409">
        <v>136.5</v>
      </c>
    </row>
    <row r="3410" spans="2:7" x14ac:dyDescent="0.25">
      <c r="B3410" s="1">
        <v>38532</v>
      </c>
      <c r="C3410">
        <v>61.250098000000001</v>
      </c>
      <c r="D3410">
        <v>50.858244297978942</v>
      </c>
      <c r="E3410">
        <v>127</v>
      </c>
      <c r="F3410">
        <v>36.207892600433539</v>
      </c>
      <c r="G3410">
        <v>136</v>
      </c>
    </row>
    <row r="3411" spans="2:7" x14ac:dyDescent="0.25">
      <c r="B3411" s="1">
        <v>38533</v>
      </c>
      <c r="C3411">
        <v>61.153944000000003</v>
      </c>
      <c r="D3411">
        <v>47.358823818760214</v>
      </c>
      <c r="E3411">
        <v>125.5</v>
      </c>
      <c r="F3411">
        <v>36.653071607815917</v>
      </c>
      <c r="G3411">
        <v>137.25</v>
      </c>
    </row>
    <row r="3412" spans="2:7" x14ac:dyDescent="0.25">
      <c r="B3412" s="1">
        <v>38534</v>
      </c>
      <c r="C3412">
        <v>62.403946000000005</v>
      </c>
      <c r="D3412">
        <v>46.892234421531036</v>
      </c>
      <c r="E3412">
        <v>127</v>
      </c>
      <c r="F3412">
        <v>36.949857612737503</v>
      </c>
      <c r="G3412">
        <v>136.75</v>
      </c>
    </row>
    <row r="3413" spans="2:7" x14ac:dyDescent="0.25">
      <c r="B3413" s="1">
        <v>38537</v>
      </c>
      <c r="C3413">
        <v>61.923176000000005</v>
      </c>
      <c r="D3413">
        <v>46.892234421531036</v>
      </c>
      <c r="E3413">
        <v>128.5</v>
      </c>
      <c r="F3413">
        <v>37.098250615198296</v>
      </c>
      <c r="G3413">
        <v>137.5</v>
      </c>
    </row>
    <row r="3414" spans="2:7" x14ac:dyDescent="0.25">
      <c r="B3414" s="1">
        <v>38538</v>
      </c>
      <c r="C3414">
        <v>62.019330000000004</v>
      </c>
      <c r="D3414">
        <v>46.378986084578962</v>
      </c>
      <c r="E3414">
        <v>128</v>
      </c>
      <c r="F3414">
        <v>36.949857612737503</v>
      </c>
      <c r="G3414">
        <v>137.75</v>
      </c>
    </row>
    <row r="3415" spans="2:7" x14ac:dyDescent="0.25">
      <c r="B3415" s="1">
        <v>38539</v>
      </c>
      <c r="C3415">
        <v>63.557794000000001</v>
      </c>
      <c r="D3415">
        <v>46.658939722916458</v>
      </c>
      <c r="E3415">
        <v>129</v>
      </c>
      <c r="F3415">
        <v>36.80146461027671</v>
      </c>
      <c r="G3415">
        <v>138.25</v>
      </c>
    </row>
    <row r="3416" spans="2:7" x14ac:dyDescent="0.25">
      <c r="B3416" s="1">
        <v>38540</v>
      </c>
      <c r="C3416">
        <v>62.307791999999999</v>
      </c>
      <c r="D3416">
        <v>46.56562184347063</v>
      </c>
      <c r="E3416">
        <v>126.5</v>
      </c>
      <c r="F3416">
        <v>35.911106595511953</v>
      </c>
      <c r="G3416">
        <v>136</v>
      </c>
    </row>
    <row r="3417" spans="2:7" x14ac:dyDescent="0.25">
      <c r="B3417" s="1">
        <v>38541</v>
      </c>
      <c r="C3417">
        <v>64.134718000000007</v>
      </c>
      <c r="D3417">
        <v>47.125529120145629</v>
      </c>
      <c r="E3417">
        <v>129.5</v>
      </c>
      <c r="F3417">
        <v>36.059499597972739</v>
      </c>
      <c r="G3417">
        <v>138.5</v>
      </c>
    </row>
    <row r="3418" spans="2:7" x14ac:dyDescent="0.25">
      <c r="B3418" s="1">
        <v>38544</v>
      </c>
      <c r="C3418">
        <v>65.769335999999996</v>
      </c>
      <c r="D3418">
        <v>47.825413215989371</v>
      </c>
      <c r="E3418">
        <v>132</v>
      </c>
      <c r="F3418">
        <v>36.653071607815917</v>
      </c>
      <c r="G3418">
        <v>141.75</v>
      </c>
    </row>
    <row r="3419" spans="2:7" x14ac:dyDescent="0.25">
      <c r="B3419" s="1">
        <v>38545</v>
      </c>
      <c r="C3419">
        <v>65.000104000000007</v>
      </c>
      <c r="D3419">
        <v>47.358823818760214</v>
      </c>
      <c r="E3419">
        <v>133</v>
      </c>
      <c r="F3419">
        <v>36.653071607815917</v>
      </c>
      <c r="G3419">
        <v>141.5</v>
      </c>
    </row>
    <row r="3420" spans="2:7" x14ac:dyDescent="0.25">
      <c r="B3420" s="1">
        <v>38546</v>
      </c>
      <c r="C3420">
        <v>66.057798000000005</v>
      </c>
      <c r="D3420">
        <v>48.292002613218543</v>
      </c>
      <c r="E3420">
        <v>134</v>
      </c>
      <c r="F3420">
        <v>38.137001632423846</v>
      </c>
      <c r="G3420">
        <v>140.25</v>
      </c>
    </row>
    <row r="3421" spans="2:7" x14ac:dyDescent="0.25">
      <c r="B3421" s="1">
        <v>38547</v>
      </c>
      <c r="C3421">
        <v>65.961644000000007</v>
      </c>
      <c r="D3421">
        <v>48.05870791460395</v>
      </c>
      <c r="E3421">
        <v>134.5</v>
      </c>
      <c r="F3421">
        <v>37.840215627502261</v>
      </c>
      <c r="G3421">
        <v>138.25</v>
      </c>
    </row>
    <row r="3422" spans="2:7" x14ac:dyDescent="0.25">
      <c r="B3422" s="1">
        <v>38548</v>
      </c>
      <c r="C3422">
        <v>66.634721999999996</v>
      </c>
      <c r="D3422">
        <v>47.825413215989371</v>
      </c>
      <c r="E3422">
        <v>133</v>
      </c>
      <c r="F3422">
        <v>38.878966644727811</v>
      </c>
      <c r="G3422">
        <v>138</v>
      </c>
    </row>
    <row r="3423" spans="2:7" x14ac:dyDescent="0.25">
      <c r="B3423" s="1">
        <v>38551</v>
      </c>
      <c r="C3423">
        <v>67.115492000000003</v>
      </c>
      <c r="D3423">
        <v>47.592118517374786</v>
      </c>
      <c r="E3423">
        <v>133</v>
      </c>
      <c r="F3423">
        <v>39.027359647188611</v>
      </c>
      <c r="G3423">
        <v>138.75</v>
      </c>
    </row>
    <row r="3424" spans="2:7" x14ac:dyDescent="0.25">
      <c r="B3424" s="1">
        <v>38552</v>
      </c>
      <c r="C3424">
        <v>66.538567999999998</v>
      </c>
      <c r="D3424">
        <v>47.592118517374786</v>
      </c>
      <c r="E3424">
        <v>133</v>
      </c>
      <c r="F3424">
        <v>39.175752649649404</v>
      </c>
      <c r="G3424">
        <v>139.25</v>
      </c>
    </row>
    <row r="3425" spans="2:7" x14ac:dyDescent="0.25">
      <c r="B3425" s="1">
        <v>38553</v>
      </c>
      <c r="C3425">
        <v>66.057798000000005</v>
      </c>
      <c r="D3425">
        <v>47.358823818760214</v>
      </c>
      <c r="E3425">
        <v>131</v>
      </c>
      <c r="F3425">
        <v>38.285394634884639</v>
      </c>
      <c r="G3425">
        <v>140.25</v>
      </c>
    </row>
    <row r="3426" spans="2:7" x14ac:dyDescent="0.25">
      <c r="B3426" s="1">
        <v>38554</v>
      </c>
      <c r="C3426">
        <v>67.500107999999997</v>
      </c>
      <c r="D3426">
        <v>47.358823818760214</v>
      </c>
      <c r="E3426">
        <v>134.5</v>
      </c>
      <c r="F3426">
        <v>39.027359647188611</v>
      </c>
      <c r="G3426">
        <v>139.25</v>
      </c>
    </row>
    <row r="3427" spans="2:7" x14ac:dyDescent="0.25">
      <c r="B3427" s="1">
        <v>38555</v>
      </c>
      <c r="C3427">
        <v>67.980878000000004</v>
      </c>
      <c r="D3427">
        <v>47.358823818760214</v>
      </c>
      <c r="E3427">
        <v>133</v>
      </c>
      <c r="F3427">
        <v>39.027359647188611</v>
      </c>
      <c r="G3427">
        <v>138.75</v>
      </c>
    </row>
    <row r="3428" spans="2:7" x14ac:dyDescent="0.25">
      <c r="B3428" s="1">
        <v>38558</v>
      </c>
      <c r="C3428">
        <v>62.596254000000002</v>
      </c>
      <c r="D3428">
        <v>47.125529120145629</v>
      </c>
      <c r="E3428">
        <v>133.5</v>
      </c>
      <c r="F3428">
        <v>38.433787637345425</v>
      </c>
      <c r="G3428">
        <v>140.75</v>
      </c>
    </row>
    <row r="3429" spans="2:7" x14ac:dyDescent="0.25">
      <c r="B3429" s="1">
        <v>38559</v>
      </c>
      <c r="C3429">
        <v>62.884716000000004</v>
      </c>
      <c r="D3429">
        <v>47.358823818760214</v>
      </c>
      <c r="E3429">
        <v>132.5</v>
      </c>
      <c r="F3429">
        <v>38.433787637345425</v>
      </c>
      <c r="G3429">
        <v>139</v>
      </c>
    </row>
    <row r="3430" spans="2:7" x14ac:dyDescent="0.25">
      <c r="B3430" s="1">
        <v>38560</v>
      </c>
      <c r="C3430">
        <v>63.750102000000005</v>
      </c>
      <c r="D3430">
        <v>47.825413215989371</v>
      </c>
      <c r="E3430">
        <v>133.5</v>
      </c>
      <c r="F3430">
        <v>39.175752649649404</v>
      </c>
      <c r="G3430">
        <v>138.75</v>
      </c>
    </row>
    <row r="3431" spans="2:7" x14ac:dyDescent="0.25">
      <c r="B3431" s="1">
        <v>38561</v>
      </c>
      <c r="C3431">
        <v>62.788561999999999</v>
      </c>
      <c r="D3431">
        <v>48.991886709062285</v>
      </c>
      <c r="E3431">
        <v>134</v>
      </c>
      <c r="F3431">
        <v>39.472538654570982</v>
      </c>
      <c r="G3431">
        <v>139</v>
      </c>
    </row>
    <row r="3432" spans="2:7" x14ac:dyDescent="0.25">
      <c r="B3432" s="1">
        <v>38562</v>
      </c>
      <c r="C3432">
        <v>62.596254000000002</v>
      </c>
      <c r="D3432">
        <v>49.458476106291457</v>
      </c>
      <c r="E3432">
        <v>133</v>
      </c>
      <c r="F3432">
        <v>39.027359647188611</v>
      </c>
      <c r="G3432">
        <v>138.5</v>
      </c>
    </row>
    <row r="3433" spans="2:7" x14ac:dyDescent="0.25">
      <c r="B3433" s="1">
        <v>38565</v>
      </c>
      <c r="C3433">
        <v>62.211638000000001</v>
      </c>
      <c r="D3433">
        <v>50.158360202135192</v>
      </c>
      <c r="E3433">
        <v>132</v>
      </c>
      <c r="F3433">
        <v>39.175752649649404</v>
      </c>
      <c r="G3433">
        <v>138</v>
      </c>
    </row>
    <row r="3434" spans="2:7" x14ac:dyDescent="0.25">
      <c r="B3434" s="1">
        <v>38566</v>
      </c>
      <c r="C3434">
        <v>63.653948</v>
      </c>
      <c r="D3434">
        <v>50.158360202135192</v>
      </c>
      <c r="E3434">
        <v>133</v>
      </c>
      <c r="F3434">
        <v>40.214503666874947</v>
      </c>
      <c r="G3434">
        <v>136.75</v>
      </c>
    </row>
    <row r="3435" spans="2:7" x14ac:dyDescent="0.25">
      <c r="B3435" s="1">
        <v>38567</v>
      </c>
      <c r="C3435">
        <v>64.423180000000002</v>
      </c>
      <c r="D3435">
        <v>51.091538996593528</v>
      </c>
      <c r="E3435">
        <v>133</v>
      </c>
      <c r="F3435">
        <v>40.808075676718119</v>
      </c>
      <c r="G3435">
        <v>137</v>
      </c>
    </row>
    <row r="3436" spans="2:7" x14ac:dyDescent="0.25">
      <c r="B3436" s="1">
        <v>38568</v>
      </c>
      <c r="C3436">
        <v>64.230872000000005</v>
      </c>
      <c r="D3436">
        <v>50.624949599364356</v>
      </c>
      <c r="E3436">
        <v>131.5</v>
      </c>
      <c r="F3436">
        <v>40.659682674257333</v>
      </c>
      <c r="G3436">
        <v>136</v>
      </c>
    </row>
    <row r="3437" spans="2:7" x14ac:dyDescent="0.25">
      <c r="B3437" s="1">
        <v>38569</v>
      </c>
      <c r="C3437">
        <v>63.269332000000006</v>
      </c>
      <c r="D3437">
        <v>49.925065503520614</v>
      </c>
      <c r="E3437">
        <v>131</v>
      </c>
      <c r="F3437">
        <v>39.769324659492568</v>
      </c>
      <c r="G3437">
        <v>135</v>
      </c>
    </row>
    <row r="3438" spans="2:7" x14ac:dyDescent="0.25">
      <c r="B3438" s="1">
        <v>38572</v>
      </c>
      <c r="C3438">
        <v>63.365486000000004</v>
      </c>
      <c r="D3438">
        <v>50.858244297978942</v>
      </c>
      <c r="E3438">
        <v>130.5</v>
      </c>
      <c r="F3438">
        <v>39.620931657031775</v>
      </c>
      <c r="G3438">
        <v>135.5</v>
      </c>
    </row>
    <row r="3439" spans="2:7" x14ac:dyDescent="0.25">
      <c r="B3439" s="1">
        <v>38573</v>
      </c>
      <c r="C3439">
        <v>63.365486000000004</v>
      </c>
      <c r="D3439">
        <v>51.091538996593528</v>
      </c>
      <c r="E3439">
        <v>132</v>
      </c>
      <c r="F3439">
        <v>39.917717661953361</v>
      </c>
      <c r="G3439">
        <v>134.5</v>
      </c>
    </row>
    <row r="3440" spans="2:7" x14ac:dyDescent="0.25">
      <c r="B3440" s="1">
        <v>38574</v>
      </c>
      <c r="C3440">
        <v>64.711641999999998</v>
      </c>
      <c r="D3440">
        <v>51.558128393822692</v>
      </c>
      <c r="E3440">
        <v>136.5</v>
      </c>
      <c r="F3440">
        <v>39.769324659492568</v>
      </c>
      <c r="G3440">
        <v>135.5</v>
      </c>
    </row>
    <row r="3441" spans="2:7" x14ac:dyDescent="0.25">
      <c r="B3441" s="1">
        <v>38575</v>
      </c>
      <c r="C3441">
        <v>64.038564000000008</v>
      </c>
      <c r="D3441">
        <v>50.858244297978942</v>
      </c>
      <c r="E3441">
        <v>136</v>
      </c>
      <c r="F3441">
        <v>39.472538654570982</v>
      </c>
      <c r="G3441">
        <v>135.5</v>
      </c>
    </row>
    <row r="3442" spans="2:7" x14ac:dyDescent="0.25">
      <c r="B3442" s="1">
        <v>38576</v>
      </c>
      <c r="C3442">
        <v>64.038564000000008</v>
      </c>
      <c r="D3442">
        <v>50.391654900749778</v>
      </c>
      <c r="E3442">
        <v>136</v>
      </c>
      <c r="F3442">
        <v>39.620931657031775</v>
      </c>
      <c r="G3442">
        <v>134.5</v>
      </c>
    </row>
    <row r="3443" spans="2:7" x14ac:dyDescent="0.25">
      <c r="B3443" s="1">
        <v>38579</v>
      </c>
      <c r="C3443">
        <v>63.846256000000004</v>
      </c>
      <c r="D3443">
        <v>50.624949599364356</v>
      </c>
      <c r="E3443">
        <v>137.5</v>
      </c>
      <c r="F3443">
        <v>40.066110664414161</v>
      </c>
      <c r="G3443">
        <v>132.5</v>
      </c>
    </row>
    <row r="3444" spans="2:7" x14ac:dyDescent="0.25">
      <c r="B3444" s="1">
        <v>38580</v>
      </c>
      <c r="C3444">
        <v>64.327026000000004</v>
      </c>
      <c r="D3444">
        <v>50.624949599364356</v>
      </c>
      <c r="E3444">
        <v>136.5</v>
      </c>
      <c r="F3444">
        <v>40.36289666933574</v>
      </c>
      <c r="G3444">
        <v>130.75</v>
      </c>
    </row>
    <row r="3445" spans="2:7" x14ac:dyDescent="0.25">
      <c r="B3445" s="1">
        <v>38581</v>
      </c>
      <c r="C3445">
        <v>64.327026000000004</v>
      </c>
      <c r="D3445">
        <v>49.925065503520614</v>
      </c>
      <c r="E3445">
        <v>134</v>
      </c>
      <c r="F3445">
        <v>40.066110664414161</v>
      </c>
      <c r="G3445">
        <v>132.25</v>
      </c>
    </row>
    <row r="3446" spans="2:7" x14ac:dyDescent="0.25">
      <c r="B3446" s="1">
        <v>38582</v>
      </c>
      <c r="C3446">
        <v>64.423180000000002</v>
      </c>
      <c r="D3446">
        <v>49.691770804906028</v>
      </c>
      <c r="E3446">
        <v>133</v>
      </c>
      <c r="F3446">
        <v>39.472538654570982</v>
      </c>
      <c r="G3446">
        <v>131.5</v>
      </c>
    </row>
    <row r="3447" spans="2:7" x14ac:dyDescent="0.25">
      <c r="B3447" s="1">
        <v>38583</v>
      </c>
      <c r="C3447">
        <v>65.384720000000002</v>
      </c>
      <c r="D3447">
        <v>50.624949599364356</v>
      </c>
      <c r="E3447">
        <v>134</v>
      </c>
      <c r="F3447">
        <v>39.620931657031775</v>
      </c>
      <c r="G3447">
        <v>131.25</v>
      </c>
    </row>
    <row r="3448" spans="2:7" x14ac:dyDescent="0.25">
      <c r="B3448" s="1">
        <v>38586</v>
      </c>
      <c r="C3448">
        <v>65.769335999999996</v>
      </c>
      <c r="D3448">
        <v>51.324833695208106</v>
      </c>
      <c r="E3448">
        <v>133</v>
      </c>
      <c r="F3448">
        <v>39.472538654570982</v>
      </c>
      <c r="G3448">
        <v>132</v>
      </c>
    </row>
    <row r="3449" spans="2:7" x14ac:dyDescent="0.25">
      <c r="B3449" s="1">
        <v>38587</v>
      </c>
      <c r="C3449">
        <v>64.807795999999996</v>
      </c>
      <c r="D3449">
        <v>50.624949599364356</v>
      </c>
      <c r="E3449">
        <v>132.5</v>
      </c>
      <c r="F3449">
        <v>39.027359647188611</v>
      </c>
      <c r="G3449">
        <v>132.5</v>
      </c>
    </row>
    <row r="3450" spans="2:7" x14ac:dyDescent="0.25">
      <c r="B3450" s="1">
        <v>38588</v>
      </c>
      <c r="C3450">
        <v>64.038564000000008</v>
      </c>
      <c r="D3450">
        <v>50.158360202135192</v>
      </c>
      <c r="E3450">
        <v>131</v>
      </c>
      <c r="F3450">
        <v>38.433787637345425</v>
      </c>
      <c r="G3450">
        <v>131</v>
      </c>
    </row>
    <row r="3451" spans="2:7" x14ac:dyDescent="0.25">
      <c r="B3451" s="1">
        <v>38589</v>
      </c>
      <c r="C3451">
        <v>63.173178</v>
      </c>
      <c r="D3451">
        <v>50.158360202135192</v>
      </c>
      <c r="E3451">
        <v>128</v>
      </c>
      <c r="F3451">
        <v>37.840215627502261</v>
      </c>
      <c r="G3451">
        <v>129</v>
      </c>
    </row>
    <row r="3452" spans="2:7" x14ac:dyDescent="0.25">
      <c r="B3452" s="1">
        <v>38590</v>
      </c>
      <c r="C3452">
        <v>62.500100000000003</v>
      </c>
      <c r="D3452">
        <v>49.925065503520614</v>
      </c>
      <c r="E3452">
        <v>128.5</v>
      </c>
      <c r="F3452">
        <v>37.691822625041468</v>
      </c>
      <c r="G3452">
        <v>127.25</v>
      </c>
    </row>
    <row r="3453" spans="2:7" x14ac:dyDescent="0.25">
      <c r="B3453" s="1">
        <v>38593</v>
      </c>
      <c r="C3453">
        <v>63.077024000000002</v>
      </c>
      <c r="D3453">
        <v>49.691770804906028</v>
      </c>
      <c r="E3453">
        <v>129.5</v>
      </c>
      <c r="F3453">
        <v>37.840215627502261</v>
      </c>
      <c r="G3453">
        <v>128</v>
      </c>
    </row>
    <row r="3454" spans="2:7" x14ac:dyDescent="0.25">
      <c r="B3454" s="1">
        <v>38594</v>
      </c>
      <c r="C3454">
        <v>62.403946000000005</v>
      </c>
      <c r="D3454">
        <v>50.391654900749778</v>
      </c>
      <c r="E3454">
        <v>128</v>
      </c>
      <c r="F3454">
        <v>37.691822625041468</v>
      </c>
      <c r="G3454">
        <v>130.5</v>
      </c>
    </row>
    <row r="3455" spans="2:7" x14ac:dyDescent="0.25">
      <c r="B3455" s="1">
        <v>38595</v>
      </c>
      <c r="C3455">
        <v>62.211638000000001</v>
      </c>
      <c r="D3455">
        <v>50.858244297978942</v>
      </c>
      <c r="E3455">
        <v>130.5</v>
      </c>
      <c r="F3455">
        <v>38.582180639806218</v>
      </c>
      <c r="G3455">
        <v>131.25</v>
      </c>
    </row>
    <row r="3456" spans="2:7" x14ac:dyDescent="0.25">
      <c r="B3456" s="1">
        <v>38596</v>
      </c>
      <c r="C3456">
        <v>62.980870000000003</v>
      </c>
      <c r="D3456">
        <v>51.791423092437263</v>
      </c>
      <c r="E3456">
        <v>130.5</v>
      </c>
      <c r="F3456">
        <v>39.32414565211019</v>
      </c>
      <c r="G3456">
        <v>131.75</v>
      </c>
    </row>
    <row r="3457" spans="2:7" x14ac:dyDescent="0.25">
      <c r="B3457" s="1">
        <v>38597</v>
      </c>
      <c r="C3457">
        <v>62.788561999999999</v>
      </c>
      <c r="D3457">
        <v>52.724601886895599</v>
      </c>
      <c r="E3457">
        <v>129</v>
      </c>
      <c r="F3457">
        <v>40.36289666933574</v>
      </c>
      <c r="G3457">
        <v>131.5</v>
      </c>
    </row>
    <row r="3458" spans="2:7" x14ac:dyDescent="0.25">
      <c r="B3458" s="1">
        <v>38600</v>
      </c>
      <c r="C3458">
        <v>63.557794000000001</v>
      </c>
      <c r="D3458">
        <v>52.49130718828102</v>
      </c>
      <c r="E3458">
        <v>130</v>
      </c>
      <c r="F3458">
        <v>40.956468679178919</v>
      </c>
      <c r="G3458">
        <v>132.5</v>
      </c>
    </row>
    <row r="3459" spans="2:7" x14ac:dyDescent="0.25">
      <c r="B3459" s="1">
        <v>38601</v>
      </c>
      <c r="C3459">
        <v>63.653948</v>
      </c>
      <c r="D3459">
        <v>53.424485982739348</v>
      </c>
      <c r="E3459">
        <v>130.5</v>
      </c>
      <c r="F3459">
        <v>40.659682674257333</v>
      </c>
      <c r="G3459">
        <v>134.25</v>
      </c>
    </row>
    <row r="3460" spans="2:7" x14ac:dyDescent="0.25">
      <c r="B3460" s="1">
        <v>38602</v>
      </c>
      <c r="C3460">
        <v>63.942410000000002</v>
      </c>
      <c r="D3460">
        <v>52.49130718828102</v>
      </c>
      <c r="E3460">
        <v>131</v>
      </c>
      <c r="F3460">
        <v>41.550040689022083</v>
      </c>
      <c r="G3460">
        <v>133.25</v>
      </c>
    </row>
    <row r="3461" spans="2:7" x14ac:dyDescent="0.25">
      <c r="B3461" s="1">
        <v>38603</v>
      </c>
      <c r="C3461">
        <v>62.884716000000004</v>
      </c>
      <c r="D3461">
        <v>52.258012489666434</v>
      </c>
      <c r="E3461">
        <v>132.5</v>
      </c>
      <c r="F3461">
        <v>40.956468679178919</v>
      </c>
      <c r="G3461">
        <v>132.25</v>
      </c>
    </row>
    <row r="3462" spans="2:7" x14ac:dyDescent="0.25">
      <c r="B3462" s="1">
        <v>38604</v>
      </c>
      <c r="C3462">
        <v>63.173178</v>
      </c>
      <c r="D3462">
        <v>52.258012489666434</v>
      </c>
      <c r="E3462">
        <v>136</v>
      </c>
      <c r="F3462">
        <v>41.401647686561297</v>
      </c>
      <c r="G3462">
        <v>133.75</v>
      </c>
    </row>
    <row r="3463" spans="2:7" x14ac:dyDescent="0.25">
      <c r="B3463" s="1">
        <v>38607</v>
      </c>
      <c r="C3463">
        <v>63.557794000000001</v>
      </c>
      <c r="D3463">
        <v>52.024717791051856</v>
      </c>
      <c r="E3463">
        <v>137</v>
      </c>
      <c r="F3463">
        <v>41.846826693943669</v>
      </c>
      <c r="G3463">
        <v>133.5</v>
      </c>
    </row>
    <row r="3464" spans="2:7" x14ac:dyDescent="0.25">
      <c r="B3464" s="1">
        <v>38608</v>
      </c>
      <c r="C3464">
        <v>63.269332000000006</v>
      </c>
      <c r="D3464">
        <v>51.558128393822692</v>
      </c>
      <c r="E3464">
        <v>136</v>
      </c>
      <c r="F3464">
        <v>41.995219696404469</v>
      </c>
      <c r="G3464">
        <v>134</v>
      </c>
    </row>
    <row r="3465" spans="2:7" x14ac:dyDescent="0.25">
      <c r="B3465" s="1">
        <v>38609</v>
      </c>
      <c r="C3465">
        <v>64.230872000000005</v>
      </c>
      <c r="D3465">
        <v>51.791423092437263</v>
      </c>
      <c r="E3465">
        <v>136.5</v>
      </c>
      <c r="F3465">
        <v>41.846826693943669</v>
      </c>
      <c r="G3465">
        <v>133.25</v>
      </c>
    </row>
    <row r="3466" spans="2:7" x14ac:dyDescent="0.25">
      <c r="B3466" s="1">
        <v>38610</v>
      </c>
      <c r="C3466">
        <v>63.750102000000005</v>
      </c>
      <c r="D3466">
        <v>52.258012489666434</v>
      </c>
      <c r="E3466">
        <v>135.5</v>
      </c>
      <c r="F3466">
        <v>41.253254684100504</v>
      </c>
      <c r="G3466">
        <v>130.75</v>
      </c>
    </row>
    <row r="3467" spans="2:7" x14ac:dyDescent="0.25">
      <c r="B3467" s="1">
        <v>38611</v>
      </c>
      <c r="C3467">
        <v>63.942410000000002</v>
      </c>
      <c r="D3467">
        <v>52.258012489666434</v>
      </c>
      <c r="E3467">
        <v>136</v>
      </c>
      <c r="F3467">
        <v>41.995219696404469</v>
      </c>
      <c r="G3467">
        <v>131</v>
      </c>
    </row>
    <row r="3468" spans="2:7" x14ac:dyDescent="0.25">
      <c r="B3468" s="1">
        <v>38614</v>
      </c>
      <c r="C3468">
        <v>63.557794000000001</v>
      </c>
      <c r="D3468">
        <v>52.258012489666434</v>
      </c>
      <c r="E3468">
        <v>136.5</v>
      </c>
      <c r="F3468">
        <v>42.143612698865255</v>
      </c>
      <c r="G3468">
        <v>129.75</v>
      </c>
    </row>
    <row r="3469" spans="2:7" x14ac:dyDescent="0.25">
      <c r="B3469" s="1">
        <v>38615</v>
      </c>
      <c r="C3469">
        <v>64.327026000000004</v>
      </c>
      <c r="D3469">
        <v>52.024717791051856</v>
      </c>
      <c r="E3469">
        <v>137.5</v>
      </c>
      <c r="F3469">
        <v>41.995219696404469</v>
      </c>
      <c r="G3469">
        <v>129.5</v>
      </c>
    </row>
    <row r="3470" spans="2:7" x14ac:dyDescent="0.25">
      <c r="B3470" s="1">
        <v>38616</v>
      </c>
      <c r="C3470">
        <v>62.884716000000004</v>
      </c>
      <c r="D3470">
        <v>51.791423092437263</v>
      </c>
      <c r="E3470">
        <v>135.5</v>
      </c>
      <c r="F3470">
        <v>41.104861681639711</v>
      </c>
      <c r="G3470">
        <v>130.5</v>
      </c>
    </row>
    <row r="3471" spans="2:7" x14ac:dyDescent="0.25">
      <c r="B3471" s="1">
        <v>38617</v>
      </c>
      <c r="C3471">
        <v>62.788561999999999</v>
      </c>
      <c r="D3471">
        <v>51.558128393822692</v>
      </c>
      <c r="E3471">
        <v>135.5</v>
      </c>
      <c r="F3471">
        <v>41.104861681639711</v>
      </c>
      <c r="G3471">
        <v>132.75</v>
      </c>
    </row>
    <row r="3472" spans="2:7" x14ac:dyDescent="0.25">
      <c r="B3472" s="1">
        <v>38618</v>
      </c>
      <c r="C3472">
        <v>62.884716000000004</v>
      </c>
      <c r="D3472">
        <v>51.558128393822692</v>
      </c>
      <c r="E3472">
        <v>135.5</v>
      </c>
      <c r="F3472">
        <v>42.143612698865255</v>
      </c>
      <c r="G3472">
        <v>134.5</v>
      </c>
    </row>
    <row r="3473" spans="2:7" x14ac:dyDescent="0.25">
      <c r="B3473" s="1">
        <v>38621</v>
      </c>
      <c r="C3473">
        <v>64.134718000000007</v>
      </c>
      <c r="D3473">
        <v>52.024717791051856</v>
      </c>
      <c r="E3473">
        <v>138.5</v>
      </c>
      <c r="F3473">
        <v>43.182363716090819</v>
      </c>
      <c r="G3473">
        <v>136</v>
      </c>
    </row>
    <row r="3474" spans="2:7" x14ac:dyDescent="0.25">
      <c r="B3474" s="1">
        <v>38622</v>
      </c>
      <c r="C3474">
        <v>64.327026000000004</v>
      </c>
      <c r="D3474">
        <v>51.791423092437263</v>
      </c>
      <c r="E3474">
        <v>138.5</v>
      </c>
      <c r="F3474">
        <v>42.58879170624764</v>
      </c>
      <c r="G3474">
        <v>134.75</v>
      </c>
    </row>
    <row r="3475" spans="2:7" x14ac:dyDescent="0.25">
      <c r="B3475" s="1">
        <v>38623</v>
      </c>
      <c r="C3475">
        <v>64.807795999999996</v>
      </c>
      <c r="D3475">
        <v>52.49130718828102</v>
      </c>
      <c r="E3475">
        <v>141</v>
      </c>
      <c r="F3475">
        <v>42.885577711169219</v>
      </c>
      <c r="G3475">
        <v>135.75</v>
      </c>
    </row>
    <row r="3476" spans="2:7" x14ac:dyDescent="0.25">
      <c r="B3476" s="1">
        <v>38624</v>
      </c>
      <c r="C3476">
        <v>65.000104000000007</v>
      </c>
      <c r="D3476">
        <v>52.258012489666434</v>
      </c>
      <c r="E3476">
        <v>141</v>
      </c>
      <c r="F3476">
        <v>43.330756718551605</v>
      </c>
      <c r="G3476">
        <v>137.75</v>
      </c>
    </row>
    <row r="3477" spans="2:7" x14ac:dyDescent="0.25">
      <c r="B3477" s="1">
        <v>38625</v>
      </c>
      <c r="C3477">
        <v>64.903950000000009</v>
      </c>
      <c r="D3477">
        <v>52.724601886895599</v>
      </c>
      <c r="E3477">
        <v>141.5</v>
      </c>
      <c r="F3477">
        <v>44.517900738237955</v>
      </c>
      <c r="G3477">
        <v>138</v>
      </c>
    </row>
    <row r="3478" spans="2:7" x14ac:dyDescent="0.25">
      <c r="B3478" s="1">
        <v>38628</v>
      </c>
      <c r="C3478">
        <v>65.480874</v>
      </c>
      <c r="D3478">
        <v>53.657780681353934</v>
      </c>
      <c r="E3478">
        <v>143.5</v>
      </c>
      <c r="F3478">
        <v>44.814686743159541</v>
      </c>
      <c r="G3478">
        <v>139.75</v>
      </c>
    </row>
    <row r="3479" spans="2:7" x14ac:dyDescent="0.25">
      <c r="B3479" s="1">
        <v>38629</v>
      </c>
      <c r="C3479">
        <v>65.000104000000007</v>
      </c>
      <c r="D3479">
        <v>53.891075379968505</v>
      </c>
      <c r="E3479">
        <v>144</v>
      </c>
      <c r="F3479">
        <v>45.111472748081127</v>
      </c>
      <c r="G3479">
        <v>139</v>
      </c>
    </row>
    <row r="3480" spans="2:7" x14ac:dyDescent="0.25">
      <c r="B3480" s="1">
        <v>38630</v>
      </c>
      <c r="C3480">
        <v>63.750102000000005</v>
      </c>
      <c r="D3480">
        <v>53.424485982739348</v>
      </c>
      <c r="E3480">
        <v>141.5</v>
      </c>
      <c r="F3480">
        <v>45.25986575054192</v>
      </c>
      <c r="G3480">
        <v>138</v>
      </c>
    </row>
    <row r="3481" spans="2:7" x14ac:dyDescent="0.25">
      <c r="B3481" s="1">
        <v>38631</v>
      </c>
      <c r="C3481">
        <v>62.788561999999999</v>
      </c>
      <c r="D3481">
        <v>53.657780681353934</v>
      </c>
      <c r="E3481">
        <v>140</v>
      </c>
      <c r="F3481">
        <v>43.924328728394777</v>
      </c>
      <c r="G3481">
        <v>138</v>
      </c>
    </row>
    <row r="3482" spans="2:7" x14ac:dyDescent="0.25">
      <c r="B3482" s="1">
        <v>38632</v>
      </c>
      <c r="C3482">
        <v>62.307791999999999</v>
      </c>
      <c r="D3482">
        <v>52.957896585510177</v>
      </c>
      <c r="E3482">
        <v>139.5</v>
      </c>
      <c r="F3482">
        <v>43.330756718551605</v>
      </c>
      <c r="G3482">
        <v>135.5</v>
      </c>
    </row>
    <row r="3483" spans="2:7" x14ac:dyDescent="0.25">
      <c r="B3483" s="1">
        <v>38635</v>
      </c>
      <c r="C3483">
        <v>62.692408</v>
      </c>
      <c r="D3483">
        <v>53.19119128412477</v>
      </c>
      <c r="E3483">
        <v>139.5</v>
      </c>
      <c r="F3483">
        <v>44.072721730855577</v>
      </c>
      <c r="G3483">
        <v>135.5</v>
      </c>
    </row>
    <row r="3484" spans="2:7" x14ac:dyDescent="0.25">
      <c r="B3484" s="1">
        <v>38636</v>
      </c>
      <c r="C3484">
        <v>62.307791999999999</v>
      </c>
      <c r="D3484">
        <v>53.19119128412477</v>
      </c>
      <c r="E3484">
        <v>139</v>
      </c>
      <c r="F3484">
        <v>44.072721730855577</v>
      </c>
      <c r="G3484">
        <v>135.5</v>
      </c>
    </row>
    <row r="3485" spans="2:7" x14ac:dyDescent="0.25">
      <c r="B3485" s="1">
        <v>38637</v>
      </c>
      <c r="C3485">
        <v>62.019330000000004</v>
      </c>
      <c r="D3485">
        <v>53.19119128412477</v>
      </c>
      <c r="E3485">
        <v>136.5</v>
      </c>
      <c r="F3485">
        <v>43.479149721012391</v>
      </c>
      <c r="G3485">
        <v>132.25</v>
      </c>
    </row>
    <row r="3486" spans="2:7" x14ac:dyDescent="0.25">
      <c r="B3486" s="1">
        <v>38638</v>
      </c>
      <c r="C3486">
        <v>60.673174000000003</v>
      </c>
      <c r="D3486">
        <v>52.957896585510177</v>
      </c>
      <c r="E3486">
        <v>135.5</v>
      </c>
      <c r="F3486">
        <v>42.58879170624764</v>
      </c>
      <c r="G3486">
        <v>131.5</v>
      </c>
    </row>
    <row r="3487" spans="2:7" x14ac:dyDescent="0.25">
      <c r="B3487" s="1">
        <v>38639</v>
      </c>
      <c r="C3487">
        <v>61.827021999999999</v>
      </c>
      <c r="D3487">
        <v>52.957896585510177</v>
      </c>
      <c r="E3487">
        <v>137</v>
      </c>
      <c r="F3487">
        <v>41.698433691482883</v>
      </c>
      <c r="G3487">
        <v>132.5</v>
      </c>
    </row>
    <row r="3488" spans="2:7" x14ac:dyDescent="0.25">
      <c r="B3488" s="1">
        <v>38642</v>
      </c>
      <c r="C3488">
        <v>60.961635999999999</v>
      </c>
      <c r="D3488">
        <v>52.724601886895599</v>
      </c>
      <c r="E3488">
        <v>136.5</v>
      </c>
      <c r="F3488">
        <v>42.440398703786862</v>
      </c>
      <c r="G3488">
        <v>130.5</v>
      </c>
    </row>
    <row r="3489" spans="2:7" x14ac:dyDescent="0.25">
      <c r="B3489" s="1">
        <v>38643</v>
      </c>
      <c r="C3489">
        <v>61.057790000000004</v>
      </c>
      <c r="D3489">
        <v>52.49130718828102</v>
      </c>
      <c r="E3489">
        <v>135</v>
      </c>
      <c r="F3489">
        <v>42.58879170624764</v>
      </c>
      <c r="G3489">
        <v>131.25</v>
      </c>
    </row>
    <row r="3490" spans="2:7" x14ac:dyDescent="0.25">
      <c r="B3490" s="1">
        <v>38644</v>
      </c>
      <c r="C3490">
        <v>59.423172000000001</v>
      </c>
      <c r="D3490">
        <v>51.324833695208106</v>
      </c>
      <c r="E3490">
        <v>132.5</v>
      </c>
      <c r="F3490">
        <v>41.698433691482883</v>
      </c>
      <c r="G3490">
        <v>130.5</v>
      </c>
    </row>
    <row r="3491" spans="2:7" x14ac:dyDescent="0.25">
      <c r="B3491" s="1">
        <v>38645</v>
      </c>
      <c r="C3491">
        <v>59.807788000000002</v>
      </c>
      <c r="D3491">
        <v>51.324833695208106</v>
      </c>
      <c r="E3491">
        <v>131</v>
      </c>
      <c r="F3491">
        <v>42.73718470870844</v>
      </c>
      <c r="G3491">
        <v>131.25</v>
      </c>
    </row>
    <row r="3492" spans="2:7" x14ac:dyDescent="0.25">
      <c r="B3492" s="1">
        <v>38646</v>
      </c>
      <c r="C3492">
        <v>59.038556</v>
      </c>
      <c r="D3492">
        <v>51.324833695208106</v>
      </c>
      <c r="E3492">
        <v>130.5</v>
      </c>
      <c r="F3492">
        <v>41.995219696404469</v>
      </c>
      <c r="G3492">
        <v>130</v>
      </c>
    </row>
    <row r="3493" spans="2:7" x14ac:dyDescent="0.25">
      <c r="B3493" s="1">
        <v>38649</v>
      </c>
      <c r="C3493">
        <v>60.192404000000003</v>
      </c>
      <c r="D3493">
        <v>52.258012489666434</v>
      </c>
      <c r="E3493">
        <v>130.5</v>
      </c>
      <c r="F3493">
        <v>43.182363716090819</v>
      </c>
      <c r="G3493">
        <v>129</v>
      </c>
    </row>
    <row r="3494" spans="2:7" x14ac:dyDescent="0.25">
      <c r="B3494" s="1">
        <v>38650</v>
      </c>
      <c r="C3494">
        <v>60.865482</v>
      </c>
      <c r="D3494">
        <v>51.791423092437263</v>
      </c>
      <c r="E3494">
        <v>131</v>
      </c>
      <c r="F3494">
        <v>42.73718470870844</v>
      </c>
      <c r="G3494">
        <v>130</v>
      </c>
    </row>
    <row r="3495" spans="2:7" x14ac:dyDescent="0.25">
      <c r="B3495" s="1">
        <v>38651</v>
      </c>
      <c r="C3495">
        <v>62.115484000000002</v>
      </c>
      <c r="D3495">
        <v>52.258012489666434</v>
      </c>
      <c r="E3495">
        <v>130</v>
      </c>
      <c r="F3495">
        <v>43.033970713630019</v>
      </c>
      <c r="G3495">
        <v>131.75</v>
      </c>
    </row>
    <row r="3496" spans="2:7" x14ac:dyDescent="0.25">
      <c r="B3496" s="1">
        <v>38652</v>
      </c>
      <c r="C3496">
        <v>61.346252</v>
      </c>
      <c r="D3496">
        <v>51.324833695208106</v>
      </c>
      <c r="E3496">
        <v>127</v>
      </c>
      <c r="F3496">
        <v>41.846826693943669</v>
      </c>
      <c r="G3496">
        <v>129.25</v>
      </c>
    </row>
    <row r="3497" spans="2:7" x14ac:dyDescent="0.25">
      <c r="B3497" s="1">
        <v>38653</v>
      </c>
      <c r="C3497">
        <v>60.865482</v>
      </c>
      <c r="D3497">
        <v>54.824254174426848</v>
      </c>
      <c r="E3497">
        <v>127</v>
      </c>
      <c r="F3497">
        <v>41.698433691482883</v>
      </c>
      <c r="G3497">
        <v>126.25</v>
      </c>
    </row>
    <row r="3498" spans="2:7" x14ac:dyDescent="0.25">
      <c r="B3498" s="1">
        <v>38656</v>
      </c>
      <c r="C3498">
        <v>62.884716000000004</v>
      </c>
      <c r="D3498">
        <v>56.457317064728912</v>
      </c>
      <c r="E3498">
        <v>130</v>
      </c>
      <c r="F3498">
        <v>43.033970713630019</v>
      </c>
      <c r="G3498">
        <v>129</v>
      </c>
    </row>
    <row r="3499" spans="2:7" x14ac:dyDescent="0.25">
      <c r="B3499" s="1">
        <v>38657</v>
      </c>
      <c r="C3499">
        <v>63.173178</v>
      </c>
      <c r="D3499">
        <v>56.92390646195809</v>
      </c>
      <c r="E3499">
        <v>129</v>
      </c>
      <c r="F3499">
        <v>43.924328728394777</v>
      </c>
      <c r="G3499">
        <v>130</v>
      </c>
    </row>
    <row r="3500" spans="2:7" x14ac:dyDescent="0.25">
      <c r="B3500" s="1">
        <v>38658</v>
      </c>
      <c r="C3500">
        <v>63.173178</v>
      </c>
      <c r="D3500">
        <v>57.157201160572662</v>
      </c>
      <c r="E3500">
        <v>129.5</v>
      </c>
      <c r="F3500">
        <v>44.369507735777169</v>
      </c>
      <c r="G3500">
        <v>129.75</v>
      </c>
    </row>
    <row r="3501" spans="2:7" x14ac:dyDescent="0.25">
      <c r="B3501" s="1">
        <v>38659</v>
      </c>
      <c r="C3501">
        <v>64.519334000000001</v>
      </c>
      <c r="D3501">
        <v>58.090379955030997</v>
      </c>
      <c r="E3501">
        <v>134</v>
      </c>
      <c r="F3501">
        <v>44.666293740698741</v>
      </c>
      <c r="G3501">
        <v>128.5</v>
      </c>
    </row>
    <row r="3502" spans="2:7" x14ac:dyDescent="0.25">
      <c r="B3502" s="1">
        <v>38660</v>
      </c>
      <c r="C3502">
        <v>64.615487999999999</v>
      </c>
      <c r="D3502">
        <v>58.79026405087474</v>
      </c>
      <c r="E3502">
        <v>134.5</v>
      </c>
      <c r="F3502">
        <v>44.963079745620334</v>
      </c>
      <c r="G3502">
        <v>127.25</v>
      </c>
    </row>
    <row r="3503" spans="2:7" x14ac:dyDescent="0.25">
      <c r="B3503" s="1">
        <v>38663</v>
      </c>
      <c r="C3503">
        <v>64.519334000000001</v>
      </c>
      <c r="D3503">
        <v>59.956737543947654</v>
      </c>
      <c r="E3503">
        <v>133.5</v>
      </c>
      <c r="F3503">
        <v>46.001830762845884</v>
      </c>
      <c r="G3503">
        <v>127.5</v>
      </c>
    </row>
    <row r="3504" spans="2:7" x14ac:dyDescent="0.25">
      <c r="B3504" s="1">
        <v>38664</v>
      </c>
      <c r="C3504">
        <v>64.615487999999999</v>
      </c>
      <c r="D3504">
        <v>59.256853448103904</v>
      </c>
      <c r="E3504">
        <v>132</v>
      </c>
      <c r="F3504">
        <v>45.853437760385091</v>
      </c>
      <c r="G3504">
        <v>128.25</v>
      </c>
    </row>
    <row r="3505" spans="2:7" x14ac:dyDescent="0.25">
      <c r="B3505" s="1">
        <v>38665</v>
      </c>
      <c r="C3505">
        <v>64.711641999999998</v>
      </c>
      <c r="D3505">
        <v>59.256853448103904</v>
      </c>
      <c r="E3505">
        <v>132</v>
      </c>
      <c r="F3505">
        <v>46.150223765306677</v>
      </c>
      <c r="G3505">
        <v>127.75</v>
      </c>
    </row>
    <row r="3506" spans="2:7" x14ac:dyDescent="0.25">
      <c r="B3506" s="1">
        <v>38666</v>
      </c>
      <c r="C3506">
        <v>64.423180000000002</v>
      </c>
      <c r="D3506">
        <v>61.356505735635139</v>
      </c>
      <c r="E3506">
        <v>132.5</v>
      </c>
      <c r="F3506">
        <v>46.150223765306677</v>
      </c>
      <c r="G3506">
        <v>126.25</v>
      </c>
    </row>
    <row r="3507" spans="2:7" x14ac:dyDescent="0.25">
      <c r="B3507" s="1">
        <v>38667</v>
      </c>
      <c r="C3507">
        <v>65.480874</v>
      </c>
      <c r="D3507">
        <v>62.289684530093474</v>
      </c>
      <c r="E3507">
        <v>133</v>
      </c>
      <c r="F3507">
        <v>47.33736778499302</v>
      </c>
      <c r="G3507">
        <v>126</v>
      </c>
    </row>
    <row r="3508" spans="2:7" x14ac:dyDescent="0.25">
      <c r="B3508" s="1">
        <v>38670</v>
      </c>
      <c r="C3508">
        <v>65.480874</v>
      </c>
      <c r="D3508">
        <v>62.989568625937224</v>
      </c>
      <c r="E3508">
        <v>133.5</v>
      </c>
      <c r="F3508">
        <v>47.040581780071435</v>
      </c>
      <c r="G3508">
        <v>126.25</v>
      </c>
    </row>
    <row r="3509" spans="2:7" x14ac:dyDescent="0.25">
      <c r="B3509" s="1">
        <v>38671</v>
      </c>
      <c r="C3509">
        <v>65.096258000000006</v>
      </c>
      <c r="D3509">
        <v>63.222863324551803</v>
      </c>
      <c r="E3509">
        <v>133.5</v>
      </c>
      <c r="F3509">
        <v>46.298616767767477</v>
      </c>
      <c r="G3509">
        <v>127.5</v>
      </c>
    </row>
    <row r="3510" spans="2:7" x14ac:dyDescent="0.25">
      <c r="B3510" s="1">
        <v>38672</v>
      </c>
      <c r="C3510">
        <v>65.192412000000004</v>
      </c>
      <c r="D3510">
        <v>62.989568625937224</v>
      </c>
      <c r="E3510">
        <v>134</v>
      </c>
      <c r="F3510">
        <v>46.298616767767477</v>
      </c>
      <c r="G3510">
        <v>128</v>
      </c>
    </row>
    <row r="3511" spans="2:7" x14ac:dyDescent="0.25">
      <c r="B3511" s="1">
        <v>38673</v>
      </c>
      <c r="C3511">
        <v>66.153952000000004</v>
      </c>
      <c r="D3511">
        <v>62.756273927322646</v>
      </c>
      <c r="E3511">
        <v>134</v>
      </c>
      <c r="F3511">
        <v>46.595402772689056</v>
      </c>
      <c r="G3511">
        <v>127.25</v>
      </c>
    </row>
    <row r="3512" spans="2:7" x14ac:dyDescent="0.25">
      <c r="B3512" s="1">
        <v>38674</v>
      </c>
      <c r="C3512">
        <v>65.769335999999996</v>
      </c>
      <c r="D3512">
        <v>63.922747420395552</v>
      </c>
      <c r="E3512">
        <v>136</v>
      </c>
      <c r="F3512">
        <v>47.33736778499302</v>
      </c>
      <c r="G3512">
        <v>126.25</v>
      </c>
    </row>
    <row r="3513" spans="2:7" x14ac:dyDescent="0.25">
      <c r="B3513" s="1">
        <v>38677</v>
      </c>
      <c r="C3513">
        <v>66.057798000000005</v>
      </c>
      <c r="D3513">
        <v>64.389336817624709</v>
      </c>
      <c r="E3513">
        <v>136.5</v>
      </c>
      <c r="F3513">
        <v>47.634153789914613</v>
      </c>
      <c r="G3513">
        <v>126.25</v>
      </c>
    </row>
    <row r="3514" spans="2:7" x14ac:dyDescent="0.25">
      <c r="B3514" s="1">
        <v>38678</v>
      </c>
      <c r="C3514">
        <v>65.577027999999999</v>
      </c>
      <c r="D3514">
        <v>65.555810310697623</v>
      </c>
      <c r="E3514">
        <v>133.5</v>
      </c>
      <c r="F3514">
        <v>47.782546792375413</v>
      </c>
      <c r="G3514">
        <v>127.25</v>
      </c>
    </row>
    <row r="3515" spans="2:7" x14ac:dyDescent="0.25">
      <c r="B3515" s="1">
        <v>38679</v>
      </c>
      <c r="C3515">
        <v>66.634721999999996</v>
      </c>
      <c r="D3515">
        <v>66.255694406541366</v>
      </c>
      <c r="E3515">
        <v>134</v>
      </c>
      <c r="F3515">
        <v>48.079332797296985</v>
      </c>
      <c r="G3515">
        <v>128.5</v>
      </c>
    </row>
    <row r="3516" spans="2:7" x14ac:dyDescent="0.25">
      <c r="B3516" s="1">
        <v>38680</v>
      </c>
      <c r="C3516">
        <v>66.538567999999998</v>
      </c>
      <c r="D3516">
        <v>65.322515612083038</v>
      </c>
      <c r="E3516">
        <v>133</v>
      </c>
      <c r="F3516">
        <v>47.634153789914613</v>
      </c>
      <c r="G3516">
        <v>129</v>
      </c>
    </row>
    <row r="3517" spans="2:7" x14ac:dyDescent="0.25">
      <c r="B3517" s="1">
        <v>38681</v>
      </c>
      <c r="C3517">
        <v>66.153952000000004</v>
      </c>
      <c r="D3517">
        <v>65.789105009312209</v>
      </c>
      <c r="E3517">
        <v>133</v>
      </c>
      <c r="F3517">
        <v>47.930939794836192</v>
      </c>
      <c r="G3517">
        <v>128.75</v>
      </c>
    </row>
    <row r="3518" spans="2:7" x14ac:dyDescent="0.25">
      <c r="B3518" s="1">
        <v>38684</v>
      </c>
      <c r="C3518">
        <v>66.538567999999998</v>
      </c>
      <c r="D3518">
        <v>65.089220913468452</v>
      </c>
      <c r="E3518">
        <v>133.5</v>
      </c>
      <c r="F3518">
        <v>48.376118802218585</v>
      </c>
      <c r="G3518">
        <v>129.25</v>
      </c>
    </row>
    <row r="3519" spans="2:7" x14ac:dyDescent="0.25">
      <c r="B3519" s="1">
        <v>38685</v>
      </c>
      <c r="C3519">
        <v>67.115492000000003</v>
      </c>
      <c r="D3519">
        <v>65.322515612083038</v>
      </c>
      <c r="E3519">
        <v>132.5</v>
      </c>
      <c r="F3519">
        <v>48.376118802218585</v>
      </c>
      <c r="G3519">
        <v>128.5</v>
      </c>
    </row>
    <row r="3520" spans="2:7" x14ac:dyDescent="0.25">
      <c r="B3520" s="1">
        <v>38686</v>
      </c>
      <c r="C3520">
        <v>66.442413999999999</v>
      </c>
      <c r="D3520">
        <v>66.022399707926795</v>
      </c>
      <c r="E3520">
        <v>132</v>
      </c>
      <c r="F3520">
        <v>48.079332797296985</v>
      </c>
      <c r="G3520">
        <v>126.5</v>
      </c>
    </row>
    <row r="3521" spans="2:7" x14ac:dyDescent="0.25">
      <c r="B3521" s="1">
        <v>38687</v>
      </c>
      <c r="C3521">
        <v>67.3078</v>
      </c>
      <c r="D3521">
        <v>68.122051995458037</v>
      </c>
      <c r="E3521">
        <v>134.5</v>
      </c>
      <c r="F3521">
        <v>49.414869819444121</v>
      </c>
      <c r="G3521">
        <v>125.75</v>
      </c>
    </row>
    <row r="3522" spans="2:7" x14ac:dyDescent="0.25">
      <c r="B3522" s="1">
        <v>38688</v>
      </c>
      <c r="C3522">
        <v>67.692416000000009</v>
      </c>
      <c r="D3522">
        <v>68.355346694072622</v>
      </c>
      <c r="E3522">
        <v>136</v>
      </c>
      <c r="F3522">
        <v>50.305227834208893</v>
      </c>
      <c r="G3522">
        <v>127.25</v>
      </c>
    </row>
    <row r="3523" spans="2:7" x14ac:dyDescent="0.25">
      <c r="B3523" s="1">
        <v>38691</v>
      </c>
      <c r="C3523">
        <v>67.500107999999997</v>
      </c>
      <c r="D3523">
        <v>67.888757296843437</v>
      </c>
      <c r="E3523">
        <v>134</v>
      </c>
      <c r="F3523">
        <v>50.602013839130464</v>
      </c>
      <c r="G3523">
        <v>125.75</v>
      </c>
    </row>
    <row r="3524" spans="2:7" x14ac:dyDescent="0.25">
      <c r="B3524" s="1">
        <v>38692</v>
      </c>
      <c r="C3524">
        <v>67.884724000000006</v>
      </c>
      <c r="D3524">
        <v>67.888757296843437</v>
      </c>
      <c r="E3524">
        <v>139</v>
      </c>
      <c r="F3524">
        <v>50.453620836669685</v>
      </c>
      <c r="G3524">
        <v>126.25</v>
      </c>
    </row>
    <row r="3525" spans="2:7" x14ac:dyDescent="0.25">
      <c r="B3525" s="1">
        <v>38693</v>
      </c>
      <c r="C3525">
        <v>67.692416000000009</v>
      </c>
      <c r="D3525">
        <v>67.655462598228866</v>
      </c>
      <c r="E3525">
        <v>139.5</v>
      </c>
      <c r="F3525">
        <v>50.008441829287293</v>
      </c>
      <c r="G3525">
        <v>127</v>
      </c>
    </row>
    <row r="3526" spans="2:7" x14ac:dyDescent="0.25">
      <c r="B3526" s="1">
        <v>38694</v>
      </c>
      <c r="C3526">
        <v>68.26934</v>
      </c>
      <c r="D3526">
        <v>67.655462598228866</v>
      </c>
      <c r="E3526">
        <v>139</v>
      </c>
      <c r="F3526">
        <v>50.008441829287293</v>
      </c>
      <c r="G3526">
        <v>130.5</v>
      </c>
    </row>
    <row r="3527" spans="2:7" x14ac:dyDescent="0.25">
      <c r="B3527" s="1">
        <v>38695</v>
      </c>
      <c r="C3527">
        <v>69.903958000000003</v>
      </c>
      <c r="D3527">
        <v>68.355346694072622</v>
      </c>
      <c r="E3527">
        <v>138</v>
      </c>
      <c r="F3527">
        <v>50.898799844052064</v>
      </c>
      <c r="G3527">
        <v>131</v>
      </c>
    </row>
    <row r="3528" spans="2:7" x14ac:dyDescent="0.25">
      <c r="B3528" s="1">
        <v>38698</v>
      </c>
      <c r="C3528">
        <v>70.096266</v>
      </c>
      <c r="D3528">
        <v>69.055230789916365</v>
      </c>
      <c r="E3528">
        <v>136.5</v>
      </c>
      <c r="F3528">
        <v>50.1568348317481</v>
      </c>
      <c r="G3528">
        <v>131.5</v>
      </c>
    </row>
    <row r="3529" spans="2:7" x14ac:dyDescent="0.25">
      <c r="B3529" s="1">
        <v>38699</v>
      </c>
      <c r="C3529">
        <v>69.423187999999996</v>
      </c>
      <c r="D3529">
        <v>69.288525488530951</v>
      </c>
      <c r="E3529">
        <v>136</v>
      </c>
      <c r="F3529">
        <v>50.898799844052064</v>
      </c>
      <c r="G3529">
        <v>130.75</v>
      </c>
    </row>
    <row r="3530" spans="2:7" x14ac:dyDescent="0.25">
      <c r="B3530" s="1">
        <v>38700</v>
      </c>
      <c r="C3530">
        <v>69.327033999999998</v>
      </c>
      <c r="D3530">
        <v>67.888757296843437</v>
      </c>
      <c r="E3530">
        <v>135.5</v>
      </c>
      <c r="F3530">
        <v>50.305227834208893</v>
      </c>
      <c r="G3530">
        <v>130</v>
      </c>
    </row>
    <row r="3531" spans="2:7" x14ac:dyDescent="0.25">
      <c r="B3531" s="1">
        <v>38701</v>
      </c>
      <c r="C3531">
        <v>68.846264000000005</v>
      </c>
      <c r="D3531">
        <v>67.655462598228866</v>
      </c>
      <c r="E3531">
        <v>135</v>
      </c>
      <c r="F3531">
        <v>49.266476816983342</v>
      </c>
      <c r="G3531">
        <v>131.5</v>
      </c>
    </row>
    <row r="3532" spans="2:7" x14ac:dyDescent="0.25">
      <c r="B3532" s="1">
        <v>38702</v>
      </c>
      <c r="C3532">
        <v>69.711650000000006</v>
      </c>
      <c r="D3532">
        <v>67.42216789961428</v>
      </c>
      <c r="E3532">
        <v>137</v>
      </c>
      <c r="F3532">
        <v>49.711655824365721</v>
      </c>
      <c r="G3532">
        <v>133</v>
      </c>
    </row>
    <row r="3533" spans="2:7" x14ac:dyDescent="0.25">
      <c r="B3533" s="1">
        <v>38705</v>
      </c>
      <c r="C3533">
        <v>69.711650000000006</v>
      </c>
      <c r="D3533">
        <v>67.655462598228866</v>
      </c>
      <c r="E3533">
        <v>136.5</v>
      </c>
      <c r="F3533">
        <v>50.1568348317481</v>
      </c>
      <c r="G3533">
        <v>133</v>
      </c>
    </row>
    <row r="3534" spans="2:7" x14ac:dyDescent="0.25">
      <c r="B3534" s="1">
        <v>38706</v>
      </c>
      <c r="C3534">
        <v>69.327033999999998</v>
      </c>
      <c r="D3534">
        <v>68.122051995458037</v>
      </c>
      <c r="E3534">
        <v>135</v>
      </c>
      <c r="F3534">
        <v>50.305227834208893</v>
      </c>
      <c r="G3534">
        <v>131.75</v>
      </c>
    </row>
    <row r="3535" spans="2:7" x14ac:dyDescent="0.25">
      <c r="B3535" s="1">
        <v>38707</v>
      </c>
      <c r="C3535">
        <v>69.615496000000007</v>
      </c>
      <c r="D3535">
        <v>69.055230789916365</v>
      </c>
      <c r="E3535">
        <v>136.5</v>
      </c>
      <c r="F3535">
        <v>50.602013839130464</v>
      </c>
      <c r="G3535">
        <v>132</v>
      </c>
    </row>
    <row r="3536" spans="2:7" x14ac:dyDescent="0.25">
      <c r="B3536" s="1">
        <v>38708</v>
      </c>
      <c r="C3536">
        <v>70.000112000000001</v>
      </c>
      <c r="D3536">
        <v>69.288525488530951</v>
      </c>
      <c r="E3536">
        <v>136.5</v>
      </c>
      <c r="F3536">
        <v>51.195585848973636</v>
      </c>
      <c r="G3536">
        <v>133</v>
      </c>
    </row>
    <row r="3537" spans="2:7" x14ac:dyDescent="0.25">
      <c r="B3537" s="1">
        <v>38709</v>
      </c>
      <c r="C3537">
        <v>70.961652000000001</v>
      </c>
      <c r="D3537">
        <v>69.521820187145508</v>
      </c>
      <c r="E3537">
        <v>136.5</v>
      </c>
      <c r="F3537">
        <v>51.640764856356029</v>
      </c>
      <c r="G3537">
        <v>133.5</v>
      </c>
    </row>
    <row r="3538" spans="2:7" x14ac:dyDescent="0.25">
      <c r="B3538" s="1">
        <v>38713</v>
      </c>
      <c r="C3538">
        <v>71.634730000000005</v>
      </c>
      <c r="D3538">
        <v>70.454998981603865</v>
      </c>
      <c r="E3538">
        <v>137.5</v>
      </c>
      <c r="F3538">
        <v>52.085943863738407</v>
      </c>
      <c r="G3538">
        <v>133.75</v>
      </c>
    </row>
    <row r="3539" spans="2:7" x14ac:dyDescent="0.25">
      <c r="B3539" s="1">
        <v>38714</v>
      </c>
      <c r="C3539">
        <v>71.153959999999998</v>
      </c>
      <c r="D3539">
        <v>71.388177776062193</v>
      </c>
      <c r="E3539">
        <v>136.5</v>
      </c>
      <c r="F3539">
        <v>51.937550861277614</v>
      </c>
      <c r="G3539">
        <v>133.75</v>
      </c>
    </row>
    <row r="3540" spans="2:7" x14ac:dyDescent="0.25">
      <c r="B3540" s="1">
        <v>38715</v>
      </c>
      <c r="C3540">
        <v>72.596270000000004</v>
      </c>
      <c r="D3540">
        <v>72.554651269135093</v>
      </c>
      <c r="E3540">
        <v>136.5</v>
      </c>
      <c r="F3540">
        <v>52.382729868659993</v>
      </c>
      <c r="G3540">
        <v>134</v>
      </c>
    </row>
    <row r="3541" spans="2:7" x14ac:dyDescent="0.25">
      <c r="B3541" s="1">
        <v>38716</v>
      </c>
      <c r="C3541">
        <v>72.019345999999999</v>
      </c>
      <c r="D3541">
        <v>71.621472474676764</v>
      </c>
      <c r="E3541">
        <v>136</v>
      </c>
      <c r="F3541">
        <v>52.531122871120793</v>
      </c>
      <c r="G3541">
        <v>134.75</v>
      </c>
    </row>
    <row r="3542" spans="2:7" x14ac:dyDescent="0.25">
      <c r="B3542" s="1">
        <v>38719</v>
      </c>
      <c r="C3542">
        <v>72.211653999999996</v>
      </c>
      <c r="D3542">
        <v>71.854767173291336</v>
      </c>
      <c r="E3542">
        <v>137</v>
      </c>
      <c r="F3542">
        <v>52.085943863738407</v>
      </c>
      <c r="G3542">
        <v>134.5</v>
      </c>
    </row>
    <row r="3543" spans="2:7" x14ac:dyDescent="0.25">
      <c r="B3543" s="1">
        <v>38720</v>
      </c>
      <c r="C3543">
        <v>72.500116000000006</v>
      </c>
      <c r="D3543">
        <v>73.487830063593435</v>
      </c>
      <c r="E3543">
        <v>138</v>
      </c>
      <c r="F3543">
        <v>51.343978851434443</v>
      </c>
      <c r="G3543">
        <v>135.5</v>
      </c>
    </row>
    <row r="3544" spans="2:7" x14ac:dyDescent="0.25">
      <c r="B3544" s="1">
        <v>38721</v>
      </c>
      <c r="C3544">
        <v>72.403962000000007</v>
      </c>
      <c r="D3544">
        <v>74.887598255280921</v>
      </c>
      <c r="E3544">
        <v>138.5</v>
      </c>
      <c r="F3544">
        <v>51.492371853895243</v>
      </c>
      <c r="G3544">
        <v>137.5</v>
      </c>
    </row>
    <row r="3545" spans="2:7" x14ac:dyDescent="0.25">
      <c r="B3545" s="1">
        <v>38722</v>
      </c>
      <c r="C3545">
        <v>72.115499999999997</v>
      </c>
      <c r="D3545">
        <v>76.05407174835382</v>
      </c>
      <c r="E3545">
        <v>138</v>
      </c>
      <c r="F3545">
        <v>52.085943863738407</v>
      </c>
      <c r="G3545">
        <v>136.25</v>
      </c>
    </row>
    <row r="3546" spans="2:7" x14ac:dyDescent="0.25">
      <c r="B3546" s="1">
        <v>38726</v>
      </c>
      <c r="C3546">
        <v>71.730884000000003</v>
      </c>
      <c r="D3546">
        <v>78.620313433114234</v>
      </c>
      <c r="E3546">
        <v>142</v>
      </c>
      <c r="F3546">
        <v>52.531122871120793</v>
      </c>
      <c r="G3546">
        <v>137.25</v>
      </c>
    </row>
    <row r="3547" spans="2:7" x14ac:dyDescent="0.25">
      <c r="B3547" s="1">
        <v>38727</v>
      </c>
      <c r="C3547">
        <v>71.730884000000003</v>
      </c>
      <c r="D3547">
        <v>78.387018734499648</v>
      </c>
      <c r="E3547">
        <v>141.5</v>
      </c>
      <c r="F3547">
        <v>52.2343368661992</v>
      </c>
      <c r="G3547">
        <v>136.25</v>
      </c>
    </row>
    <row r="3548" spans="2:7" x14ac:dyDescent="0.25">
      <c r="B3548" s="1">
        <v>38728</v>
      </c>
      <c r="C3548">
        <v>72.980885999999998</v>
      </c>
      <c r="D3548">
        <v>80.253376323416305</v>
      </c>
      <c r="E3548">
        <v>142</v>
      </c>
      <c r="F3548">
        <v>53.124694880963958</v>
      </c>
      <c r="G3548">
        <v>135.75</v>
      </c>
    </row>
    <row r="3549" spans="2:7" x14ac:dyDescent="0.25">
      <c r="B3549" s="1">
        <v>38729</v>
      </c>
      <c r="C3549">
        <v>73.461656000000005</v>
      </c>
      <c r="D3549">
        <v>79.553492227572562</v>
      </c>
      <c r="E3549">
        <v>137.5</v>
      </c>
      <c r="F3549">
        <v>54.311838900650301</v>
      </c>
      <c r="G3549">
        <v>135</v>
      </c>
    </row>
    <row r="3550" spans="2:7" x14ac:dyDescent="0.25">
      <c r="B3550" s="1">
        <v>38730</v>
      </c>
      <c r="C3550">
        <v>72.307808000000009</v>
      </c>
      <c r="D3550">
        <v>78.387018734499648</v>
      </c>
      <c r="E3550">
        <v>135.5</v>
      </c>
      <c r="F3550">
        <v>54.311838900650301</v>
      </c>
      <c r="G3550">
        <v>134.5</v>
      </c>
    </row>
    <row r="3551" spans="2:7" x14ac:dyDescent="0.25">
      <c r="B3551" s="1">
        <v>38733</v>
      </c>
      <c r="C3551">
        <v>72.211653999999996</v>
      </c>
      <c r="D3551">
        <v>80.020081624801719</v>
      </c>
      <c r="E3551">
        <v>136.5</v>
      </c>
      <c r="F3551">
        <v>53.718266890807136</v>
      </c>
      <c r="G3551">
        <v>135.5</v>
      </c>
    </row>
    <row r="3552" spans="2:7" x14ac:dyDescent="0.25">
      <c r="B3552" s="1">
        <v>38734</v>
      </c>
      <c r="C3552">
        <v>70.961652000000001</v>
      </c>
      <c r="D3552">
        <v>77.920429337270477</v>
      </c>
      <c r="E3552">
        <v>134.5</v>
      </c>
      <c r="F3552">
        <v>52.531122871120793</v>
      </c>
      <c r="G3552">
        <v>133.5</v>
      </c>
    </row>
    <row r="3553" spans="2:7" x14ac:dyDescent="0.25">
      <c r="B3553" s="1">
        <v>38735</v>
      </c>
      <c r="C3553">
        <v>69.615496000000007</v>
      </c>
      <c r="D3553">
        <v>76.28736644696842</v>
      </c>
      <c r="E3553">
        <v>132</v>
      </c>
      <c r="F3553">
        <v>51.047192846512843</v>
      </c>
      <c r="G3553">
        <v>132.25</v>
      </c>
    </row>
    <row r="3554" spans="2:7" x14ac:dyDescent="0.25">
      <c r="B3554" s="1">
        <v>38736</v>
      </c>
      <c r="C3554">
        <v>69.615496000000007</v>
      </c>
      <c r="D3554">
        <v>78.387018734499648</v>
      </c>
      <c r="E3554">
        <v>133</v>
      </c>
      <c r="F3554">
        <v>51.047192846512843</v>
      </c>
      <c r="G3554">
        <v>134.5</v>
      </c>
    </row>
    <row r="3555" spans="2:7" x14ac:dyDescent="0.25">
      <c r="B3555" s="1">
        <v>38737</v>
      </c>
      <c r="C3555">
        <v>68.846264000000005</v>
      </c>
      <c r="D3555">
        <v>76.987250542812163</v>
      </c>
      <c r="E3555">
        <v>130.5</v>
      </c>
      <c r="F3555">
        <v>50.305227834208893</v>
      </c>
      <c r="G3555">
        <v>133.75</v>
      </c>
    </row>
    <row r="3556" spans="2:7" x14ac:dyDescent="0.25">
      <c r="B3556" s="1">
        <v>38740</v>
      </c>
      <c r="C3556">
        <v>68.461647999999997</v>
      </c>
      <c r="D3556">
        <v>76.05407174835382</v>
      </c>
      <c r="E3556">
        <v>130.5</v>
      </c>
      <c r="F3556">
        <v>50.602013839130464</v>
      </c>
      <c r="G3556">
        <v>132.5</v>
      </c>
    </row>
    <row r="3557" spans="2:7" x14ac:dyDescent="0.25">
      <c r="B3557" s="1">
        <v>38741</v>
      </c>
      <c r="C3557">
        <v>68.750110000000006</v>
      </c>
      <c r="D3557">
        <v>73.954419460822592</v>
      </c>
      <c r="E3557">
        <v>128.5</v>
      </c>
      <c r="F3557">
        <v>50.305227834208893</v>
      </c>
      <c r="G3557">
        <v>132.75</v>
      </c>
    </row>
    <row r="3558" spans="2:7" x14ac:dyDescent="0.25">
      <c r="B3558" s="1">
        <v>38742</v>
      </c>
      <c r="C3558">
        <v>68.750110000000006</v>
      </c>
      <c r="D3558">
        <v>75.120892953895506</v>
      </c>
      <c r="E3558">
        <v>130.5</v>
      </c>
      <c r="F3558">
        <v>51.492371853895243</v>
      </c>
      <c r="G3558">
        <v>134.5</v>
      </c>
    </row>
    <row r="3559" spans="2:7" x14ac:dyDescent="0.25">
      <c r="B3559" s="1">
        <v>38743</v>
      </c>
      <c r="C3559">
        <v>70.673190000000005</v>
      </c>
      <c r="D3559">
        <v>78.387018734499648</v>
      </c>
      <c r="E3559">
        <v>133</v>
      </c>
      <c r="F3559">
        <v>51.492371853895243</v>
      </c>
      <c r="G3559">
        <v>136.25</v>
      </c>
    </row>
    <row r="3560" spans="2:7" x14ac:dyDescent="0.25">
      <c r="B3560" s="1">
        <v>38744</v>
      </c>
      <c r="C3560">
        <v>71.250113999999996</v>
      </c>
      <c r="D3560">
        <v>77.687134638655905</v>
      </c>
      <c r="E3560">
        <v>134.5</v>
      </c>
      <c r="F3560">
        <v>54.311838900650301</v>
      </c>
      <c r="G3560">
        <v>140.75</v>
      </c>
    </row>
    <row r="3561" spans="2:7" x14ac:dyDescent="0.25">
      <c r="B3561" s="1">
        <v>38747</v>
      </c>
      <c r="C3561">
        <v>71.442422000000008</v>
      </c>
      <c r="D3561">
        <v>77.687134638655905</v>
      </c>
      <c r="E3561">
        <v>135.5</v>
      </c>
      <c r="F3561">
        <v>53.569873888346343</v>
      </c>
      <c r="G3561">
        <v>140.25</v>
      </c>
    </row>
    <row r="3562" spans="2:7" x14ac:dyDescent="0.25">
      <c r="B3562" s="1">
        <v>38748</v>
      </c>
      <c r="C3562">
        <v>71.442422000000008</v>
      </c>
      <c r="D3562">
        <v>76.987250542812163</v>
      </c>
      <c r="E3562">
        <v>136.5</v>
      </c>
      <c r="F3562">
        <v>52.976301878503151</v>
      </c>
      <c r="G3562">
        <v>139.75</v>
      </c>
    </row>
    <row r="3563" spans="2:7" x14ac:dyDescent="0.25">
      <c r="B3563" s="1">
        <v>38749</v>
      </c>
      <c r="C3563">
        <v>70.865498000000002</v>
      </c>
      <c r="D3563">
        <v>78.387018734499648</v>
      </c>
      <c r="E3563">
        <v>138.5</v>
      </c>
      <c r="F3563">
        <v>54.311838900650301</v>
      </c>
      <c r="G3563">
        <v>139</v>
      </c>
    </row>
    <row r="3564" spans="2:7" x14ac:dyDescent="0.25">
      <c r="B3564" s="1">
        <v>38750</v>
      </c>
      <c r="C3564">
        <v>72.596270000000004</v>
      </c>
      <c r="D3564">
        <v>78.387018734499648</v>
      </c>
      <c r="E3564">
        <v>137.5</v>
      </c>
      <c r="F3564">
        <v>56.240947932640609</v>
      </c>
      <c r="G3564">
        <v>138.25</v>
      </c>
    </row>
    <row r="3565" spans="2:7" x14ac:dyDescent="0.25">
      <c r="B3565" s="1">
        <v>38751</v>
      </c>
      <c r="C3565">
        <v>66.346260000000001</v>
      </c>
      <c r="D3565">
        <v>78.387018734499648</v>
      </c>
      <c r="E3565">
        <v>137</v>
      </c>
      <c r="F3565">
        <v>56.537733937562201</v>
      </c>
      <c r="G3565">
        <v>138.5</v>
      </c>
    </row>
    <row r="3566" spans="2:7" x14ac:dyDescent="0.25">
      <c r="B3566" s="1">
        <v>38754</v>
      </c>
      <c r="C3566">
        <v>66.538567999999998</v>
      </c>
      <c r="D3566">
        <v>78.853608131728819</v>
      </c>
      <c r="E3566">
        <v>136.5</v>
      </c>
      <c r="F3566">
        <v>55.944161927719037</v>
      </c>
      <c r="G3566">
        <v>139.5</v>
      </c>
    </row>
    <row r="3567" spans="2:7" x14ac:dyDescent="0.25">
      <c r="B3567" s="1">
        <v>38755</v>
      </c>
      <c r="C3567">
        <v>65.673181999999997</v>
      </c>
      <c r="D3567">
        <v>78.853608131728819</v>
      </c>
      <c r="E3567">
        <v>134.5</v>
      </c>
      <c r="F3567">
        <v>54.608624905571887</v>
      </c>
      <c r="G3567">
        <v>138.25</v>
      </c>
    </row>
    <row r="3568" spans="2:7" x14ac:dyDescent="0.25">
      <c r="B3568" s="1">
        <v>38756</v>
      </c>
      <c r="C3568">
        <v>65.096258000000006</v>
      </c>
      <c r="D3568">
        <v>76.520661145582991</v>
      </c>
      <c r="E3568">
        <v>132.5</v>
      </c>
      <c r="F3568">
        <v>55.202196915415058</v>
      </c>
      <c r="G3568">
        <v>136.75</v>
      </c>
    </row>
    <row r="3569" spans="2:7" x14ac:dyDescent="0.25">
      <c r="B3569" s="1">
        <v>38757</v>
      </c>
      <c r="C3569">
        <v>65.865490000000008</v>
      </c>
      <c r="D3569">
        <v>77.687134638655905</v>
      </c>
      <c r="E3569">
        <v>133</v>
      </c>
      <c r="F3569">
        <v>56.83451994248378</v>
      </c>
      <c r="G3569">
        <v>137.5</v>
      </c>
    </row>
    <row r="3570" spans="2:7" x14ac:dyDescent="0.25">
      <c r="B3570" s="1">
        <v>38758</v>
      </c>
      <c r="C3570">
        <v>66.057798000000005</v>
      </c>
      <c r="D3570">
        <v>77.920429337270477</v>
      </c>
      <c r="E3570">
        <v>132.5</v>
      </c>
      <c r="F3570">
        <v>55.944161927719037</v>
      </c>
      <c r="G3570">
        <v>138</v>
      </c>
    </row>
    <row r="3571" spans="2:7" x14ac:dyDescent="0.25">
      <c r="B3571" s="1">
        <v>38761</v>
      </c>
      <c r="C3571">
        <v>67.692416000000009</v>
      </c>
      <c r="D3571">
        <v>78.620313433114234</v>
      </c>
      <c r="E3571">
        <v>133.5</v>
      </c>
      <c r="F3571">
        <v>55.202196915415058</v>
      </c>
      <c r="G3571">
        <v>140.75</v>
      </c>
    </row>
    <row r="3572" spans="2:7" x14ac:dyDescent="0.25">
      <c r="B3572" s="1">
        <v>38762</v>
      </c>
      <c r="C3572">
        <v>66.827030000000008</v>
      </c>
      <c r="D3572">
        <v>78.853608131728819</v>
      </c>
      <c r="E3572">
        <v>135</v>
      </c>
      <c r="F3572">
        <v>56.092554930179823</v>
      </c>
      <c r="G3572">
        <v>143</v>
      </c>
    </row>
    <row r="3573" spans="2:7" x14ac:dyDescent="0.25">
      <c r="B3573" s="1">
        <v>38763</v>
      </c>
      <c r="C3573">
        <v>65.769335999999996</v>
      </c>
      <c r="D3573">
        <v>77.453839940041334</v>
      </c>
      <c r="E3573">
        <v>137</v>
      </c>
      <c r="F3573">
        <v>57.428091952326966</v>
      </c>
      <c r="G3573">
        <v>143</v>
      </c>
    </row>
    <row r="3574" spans="2:7" x14ac:dyDescent="0.25">
      <c r="B3574" s="1">
        <v>38764</v>
      </c>
      <c r="C3574">
        <v>66.057798000000005</v>
      </c>
      <c r="D3574">
        <v>81.419849816489233</v>
      </c>
      <c r="E3574">
        <v>138.5</v>
      </c>
      <c r="F3574">
        <v>56.982912944944587</v>
      </c>
      <c r="G3574">
        <v>142.75</v>
      </c>
    </row>
    <row r="3575" spans="2:7" x14ac:dyDescent="0.25">
      <c r="B3575" s="1">
        <v>38765</v>
      </c>
      <c r="C3575">
        <v>65.865490000000008</v>
      </c>
      <c r="D3575">
        <v>82.586323309562133</v>
      </c>
      <c r="E3575">
        <v>136.5</v>
      </c>
      <c r="F3575">
        <v>56.982912944944587</v>
      </c>
      <c r="G3575">
        <v>142.75</v>
      </c>
    </row>
    <row r="3576" spans="2:7" x14ac:dyDescent="0.25">
      <c r="B3576" s="1">
        <v>38768</v>
      </c>
      <c r="C3576">
        <v>66.730876000000009</v>
      </c>
      <c r="D3576">
        <v>82.819618008176704</v>
      </c>
      <c r="E3576">
        <v>136.5</v>
      </c>
      <c r="F3576">
        <v>56.537733937562201</v>
      </c>
      <c r="G3576">
        <v>143.75</v>
      </c>
    </row>
    <row r="3577" spans="2:7" x14ac:dyDescent="0.25">
      <c r="B3577" s="1">
        <v>38769</v>
      </c>
      <c r="C3577">
        <v>67.788570000000007</v>
      </c>
      <c r="D3577">
        <v>84.219386199864218</v>
      </c>
      <c r="E3577">
        <v>137</v>
      </c>
      <c r="F3577">
        <v>56.240947932640609</v>
      </c>
      <c r="G3577">
        <v>145.5</v>
      </c>
    </row>
    <row r="3578" spans="2:7" x14ac:dyDescent="0.25">
      <c r="B3578" s="1">
        <v>38770</v>
      </c>
      <c r="C3578">
        <v>67.403953999999999</v>
      </c>
      <c r="D3578">
        <v>86.31903848739546</v>
      </c>
      <c r="E3578">
        <v>137</v>
      </c>
      <c r="F3578">
        <v>57.873270959709338</v>
      </c>
      <c r="G3578">
        <v>144</v>
      </c>
    </row>
    <row r="3579" spans="2:7" x14ac:dyDescent="0.25">
      <c r="B3579" s="1">
        <v>38771</v>
      </c>
      <c r="C3579">
        <v>66.923184000000006</v>
      </c>
      <c r="D3579">
        <v>87.252217281853788</v>
      </c>
      <c r="E3579">
        <v>136.5</v>
      </c>
      <c r="F3579">
        <v>58.763628974474088</v>
      </c>
      <c r="G3579">
        <v>144</v>
      </c>
    </row>
    <row r="3580" spans="2:7" x14ac:dyDescent="0.25">
      <c r="B3580" s="1">
        <v>38772</v>
      </c>
      <c r="C3580">
        <v>67.115492000000003</v>
      </c>
      <c r="D3580">
        <v>88.651985473541259</v>
      </c>
      <c r="E3580">
        <v>136.5</v>
      </c>
      <c r="F3580">
        <v>59.653986989238859</v>
      </c>
      <c r="G3580">
        <v>144.75</v>
      </c>
    </row>
    <row r="3581" spans="2:7" x14ac:dyDescent="0.25">
      <c r="B3581" s="1">
        <v>38775</v>
      </c>
      <c r="C3581">
        <v>67.692416000000009</v>
      </c>
      <c r="D3581">
        <v>92.617995349989172</v>
      </c>
      <c r="E3581">
        <v>137.5</v>
      </c>
      <c r="F3581">
        <v>59.357200984317267</v>
      </c>
      <c r="G3581">
        <v>145.75</v>
      </c>
    </row>
    <row r="3582" spans="2:7" x14ac:dyDescent="0.25">
      <c r="B3582" s="1">
        <v>38776</v>
      </c>
      <c r="C3582">
        <v>66.346260000000001</v>
      </c>
      <c r="D3582">
        <v>88.185396076312117</v>
      </c>
      <c r="E3582">
        <v>135</v>
      </c>
      <c r="F3582">
        <v>57.724877957248545</v>
      </c>
      <c r="G3582">
        <v>144</v>
      </c>
    </row>
    <row r="3583" spans="2:7" x14ac:dyDescent="0.25">
      <c r="B3583" s="1">
        <v>38777</v>
      </c>
      <c r="C3583">
        <v>66.057798000000005</v>
      </c>
      <c r="D3583">
        <v>90.518343062457944</v>
      </c>
      <c r="E3583">
        <v>136.5</v>
      </c>
      <c r="F3583">
        <v>58.02166396217013</v>
      </c>
      <c r="G3583">
        <v>144.25</v>
      </c>
    </row>
    <row r="3584" spans="2:7" x14ac:dyDescent="0.25">
      <c r="B3584" s="1">
        <v>38778</v>
      </c>
      <c r="C3584">
        <v>65.769335999999996</v>
      </c>
      <c r="D3584">
        <v>90.051753665228773</v>
      </c>
      <c r="E3584">
        <v>136.5</v>
      </c>
      <c r="F3584">
        <v>60.841131008925196</v>
      </c>
      <c r="G3584">
        <v>146</v>
      </c>
    </row>
    <row r="3585" spans="2:7" x14ac:dyDescent="0.25">
      <c r="B3585" s="1">
        <v>38779</v>
      </c>
      <c r="C3585">
        <v>66.057798000000005</v>
      </c>
      <c r="D3585">
        <v>89.818458966614187</v>
      </c>
      <c r="E3585">
        <v>136.5</v>
      </c>
      <c r="F3585">
        <v>61.286310016307581</v>
      </c>
      <c r="G3585">
        <v>146.75</v>
      </c>
    </row>
    <row r="3586" spans="2:7" x14ac:dyDescent="0.25">
      <c r="B3586" s="1">
        <v>38782</v>
      </c>
      <c r="C3586">
        <v>66.057798000000005</v>
      </c>
      <c r="D3586">
        <v>90.051753665228773</v>
      </c>
      <c r="E3586">
        <v>137</v>
      </c>
      <c r="F3586">
        <v>62.028275028611539</v>
      </c>
      <c r="G3586">
        <v>145.75</v>
      </c>
    </row>
    <row r="3587" spans="2:7" x14ac:dyDescent="0.25">
      <c r="B3587" s="1">
        <v>38783</v>
      </c>
      <c r="C3587">
        <v>65.865490000000008</v>
      </c>
      <c r="D3587">
        <v>87.952101377697531</v>
      </c>
      <c r="E3587">
        <v>137</v>
      </c>
      <c r="F3587">
        <v>60.099165996621238</v>
      </c>
      <c r="G3587">
        <v>144.25</v>
      </c>
    </row>
    <row r="3588" spans="2:7" x14ac:dyDescent="0.25">
      <c r="B3588" s="1">
        <v>38784</v>
      </c>
      <c r="C3588">
        <v>65.000104000000007</v>
      </c>
      <c r="D3588">
        <v>85.152564994322532</v>
      </c>
      <c r="E3588">
        <v>136</v>
      </c>
      <c r="F3588">
        <v>58.466842969552509</v>
      </c>
      <c r="G3588">
        <v>145.25</v>
      </c>
    </row>
    <row r="3589" spans="2:7" x14ac:dyDescent="0.25">
      <c r="B3589" s="1">
        <v>38785</v>
      </c>
      <c r="C3589">
        <v>65.000104000000007</v>
      </c>
      <c r="D3589">
        <v>85.619154391551717</v>
      </c>
      <c r="E3589">
        <v>136.5</v>
      </c>
      <c r="F3589">
        <v>59.505593986778081</v>
      </c>
      <c r="G3589">
        <v>146</v>
      </c>
    </row>
    <row r="3590" spans="2:7" x14ac:dyDescent="0.25">
      <c r="B3590" s="1">
        <v>38786</v>
      </c>
      <c r="C3590">
        <v>65.673181999999997</v>
      </c>
      <c r="D3590">
        <v>86.085743788780874</v>
      </c>
      <c r="E3590">
        <v>134</v>
      </c>
      <c r="F3590">
        <v>59.505593986778081</v>
      </c>
      <c r="G3590">
        <v>146</v>
      </c>
    </row>
    <row r="3591" spans="2:7" x14ac:dyDescent="0.25">
      <c r="B3591" s="1">
        <v>38789</v>
      </c>
      <c r="C3591">
        <v>65.961644000000007</v>
      </c>
      <c r="D3591">
        <v>89.118574870770445</v>
      </c>
      <c r="E3591">
        <v>135</v>
      </c>
      <c r="F3591">
        <v>59.950772994160438</v>
      </c>
      <c r="G3591">
        <v>147.25</v>
      </c>
    </row>
    <row r="3592" spans="2:7" x14ac:dyDescent="0.25">
      <c r="B3592" s="1">
        <v>38790</v>
      </c>
      <c r="C3592">
        <v>66.057798000000005</v>
      </c>
      <c r="D3592">
        <v>90.051753665228773</v>
      </c>
      <c r="E3592">
        <v>135.5</v>
      </c>
      <c r="F3592">
        <v>59.208807981856467</v>
      </c>
      <c r="G3592">
        <v>148.25</v>
      </c>
    </row>
    <row r="3593" spans="2:7" x14ac:dyDescent="0.25">
      <c r="B3593" s="1">
        <v>38791</v>
      </c>
      <c r="C3593">
        <v>66.346260000000001</v>
      </c>
      <c r="D3593">
        <v>88.885280172155859</v>
      </c>
      <c r="E3593">
        <v>138</v>
      </c>
      <c r="F3593">
        <v>59.357200984317267</v>
      </c>
      <c r="G3593">
        <v>152</v>
      </c>
    </row>
    <row r="3594" spans="2:7" x14ac:dyDescent="0.25">
      <c r="B3594" s="1">
        <v>38792</v>
      </c>
      <c r="C3594">
        <v>66.538567999999998</v>
      </c>
      <c r="D3594">
        <v>88.418690774926702</v>
      </c>
      <c r="E3594">
        <v>141</v>
      </c>
      <c r="F3594">
        <v>59.653986989238859</v>
      </c>
      <c r="G3594">
        <v>151</v>
      </c>
    </row>
    <row r="3595" spans="2:7" x14ac:dyDescent="0.25">
      <c r="B3595" s="1">
        <v>38793</v>
      </c>
      <c r="C3595">
        <v>66.634721999999996</v>
      </c>
      <c r="D3595">
        <v>88.185396076312117</v>
      </c>
      <c r="E3595">
        <v>142</v>
      </c>
      <c r="F3595">
        <v>59.505593986778081</v>
      </c>
      <c r="G3595">
        <v>150</v>
      </c>
    </row>
    <row r="3596" spans="2:7" x14ac:dyDescent="0.25">
      <c r="B3596" s="1">
        <v>38796</v>
      </c>
      <c r="C3596">
        <v>67.884724000000006</v>
      </c>
      <c r="D3596">
        <v>87.952101377697531</v>
      </c>
      <c r="E3596">
        <v>147.5</v>
      </c>
      <c r="F3596">
        <v>60.099165996621238</v>
      </c>
      <c r="G3596">
        <v>149.25</v>
      </c>
    </row>
    <row r="3597" spans="2:7" x14ac:dyDescent="0.25">
      <c r="B3597" s="1">
        <v>38797</v>
      </c>
      <c r="C3597">
        <v>68.26934</v>
      </c>
      <c r="D3597">
        <v>87.48551198046836</v>
      </c>
      <c r="E3597">
        <v>149</v>
      </c>
      <c r="F3597">
        <v>59.653986989238859</v>
      </c>
      <c r="G3597">
        <v>148.75</v>
      </c>
    </row>
    <row r="3598" spans="2:7" x14ac:dyDescent="0.25">
      <c r="B3598" s="1">
        <v>38798</v>
      </c>
      <c r="C3598">
        <v>67.115492000000003</v>
      </c>
      <c r="D3598">
        <v>87.018922583239188</v>
      </c>
      <c r="E3598">
        <v>151.5</v>
      </c>
      <c r="F3598">
        <v>59.802379991699652</v>
      </c>
      <c r="G3598">
        <v>147.75</v>
      </c>
    </row>
    <row r="3599" spans="2:7" x14ac:dyDescent="0.25">
      <c r="B3599" s="1">
        <v>38799</v>
      </c>
      <c r="C3599">
        <v>67.884724000000006</v>
      </c>
      <c r="D3599">
        <v>86.552333186010031</v>
      </c>
      <c r="E3599">
        <v>152</v>
      </c>
      <c r="F3599">
        <v>60.841131008925196</v>
      </c>
      <c r="G3599">
        <v>148</v>
      </c>
    </row>
    <row r="3600" spans="2:7" x14ac:dyDescent="0.25">
      <c r="B3600" s="1">
        <v>38800</v>
      </c>
      <c r="C3600">
        <v>68.557802000000009</v>
      </c>
      <c r="D3600">
        <v>87.48551198046836</v>
      </c>
      <c r="E3600">
        <v>152.5</v>
      </c>
      <c r="F3600">
        <v>61.879882026150746</v>
      </c>
      <c r="G3600">
        <v>149.75</v>
      </c>
    </row>
    <row r="3601" spans="2:7" x14ac:dyDescent="0.25">
      <c r="B3601" s="1">
        <v>38803</v>
      </c>
      <c r="C3601">
        <v>69.134726000000001</v>
      </c>
      <c r="D3601">
        <v>87.252217281853788</v>
      </c>
      <c r="E3601">
        <v>149</v>
      </c>
      <c r="F3601">
        <v>61.137917013846788</v>
      </c>
      <c r="G3601">
        <v>148.25</v>
      </c>
    </row>
    <row r="3602" spans="2:7" x14ac:dyDescent="0.25">
      <c r="B3602" s="1">
        <v>38804</v>
      </c>
      <c r="C3602">
        <v>69.230879999999999</v>
      </c>
      <c r="D3602">
        <v>88.185396076312117</v>
      </c>
      <c r="E3602">
        <v>148</v>
      </c>
      <c r="F3602">
        <v>61.137917013846788</v>
      </c>
      <c r="G3602">
        <v>148</v>
      </c>
    </row>
    <row r="3603" spans="2:7" x14ac:dyDescent="0.25">
      <c r="B3603" s="1">
        <v>38805</v>
      </c>
      <c r="C3603">
        <v>69.615496000000007</v>
      </c>
      <c r="D3603">
        <v>90.051753665228773</v>
      </c>
      <c r="E3603">
        <v>149</v>
      </c>
      <c r="F3603">
        <v>63.363812050758696</v>
      </c>
      <c r="G3603">
        <v>144.25</v>
      </c>
    </row>
    <row r="3604" spans="2:7" x14ac:dyDescent="0.25">
      <c r="B3604" s="1">
        <v>38806</v>
      </c>
      <c r="C3604">
        <v>70.384727999999996</v>
      </c>
      <c r="D3604">
        <v>91.451521856916258</v>
      </c>
      <c r="E3604">
        <v>152.5</v>
      </c>
      <c r="F3604">
        <v>64.699349072905818</v>
      </c>
      <c r="G3604">
        <v>144.5</v>
      </c>
    </row>
    <row r="3605" spans="2:7" x14ac:dyDescent="0.25">
      <c r="B3605" s="1">
        <v>38807</v>
      </c>
      <c r="C3605">
        <v>70.096266</v>
      </c>
      <c r="D3605">
        <v>91.451521856916258</v>
      </c>
      <c r="E3605">
        <v>147.5</v>
      </c>
      <c r="F3605">
        <v>64.699349072905818</v>
      </c>
      <c r="G3605">
        <v>141.75</v>
      </c>
    </row>
    <row r="3606" spans="2:7" x14ac:dyDescent="0.25">
      <c r="B3606" s="1">
        <v>38810</v>
      </c>
      <c r="C3606">
        <v>72.211653999999996</v>
      </c>
      <c r="D3606">
        <v>93.317879445832915</v>
      </c>
      <c r="E3606">
        <v>148.5</v>
      </c>
      <c r="F3606">
        <v>66.034886095052968</v>
      </c>
      <c r="G3606">
        <v>144</v>
      </c>
    </row>
    <row r="3607" spans="2:7" x14ac:dyDescent="0.25">
      <c r="B3607" s="1">
        <v>38811</v>
      </c>
      <c r="C3607">
        <v>70.673190000000005</v>
      </c>
      <c r="D3607">
        <v>92.851290048603744</v>
      </c>
      <c r="E3607">
        <v>146</v>
      </c>
      <c r="F3607">
        <v>65.738100090131368</v>
      </c>
      <c r="G3607">
        <v>141.5</v>
      </c>
    </row>
    <row r="3608" spans="2:7" x14ac:dyDescent="0.25">
      <c r="B3608" s="1">
        <v>38812</v>
      </c>
      <c r="C3608">
        <v>72.019345999999999</v>
      </c>
      <c r="D3608">
        <v>91.91811125414543</v>
      </c>
      <c r="E3608">
        <v>146</v>
      </c>
      <c r="F3608">
        <v>64.699349072905818</v>
      </c>
      <c r="G3608">
        <v>144.25</v>
      </c>
    </row>
    <row r="3609" spans="2:7" x14ac:dyDescent="0.25">
      <c r="B3609" s="1">
        <v>38813</v>
      </c>
      <c r="C3609">
        <v>68.461647999999997</v>
      </c>
      <c r="D3609">
        <v>90.751637761072516</v>
      </c>
      <c r="E3609">
        <v>145.5</v>
      </c>
      <c r="F3609">
        <v>64.105777063062646</v>
      </c>
      <c r="G3609">
        <v>142</v>
      </c>
    </row>
    <row r="3610" spans="2:7" x14ac:dyDescent="0.25">
      <c r="B3610" s="1">
        <v>38814</v>
      </c>
      <c r="C3610">
        <v>68.26934</v>
      </c>
      <c r="D3610">
        <v>92.617995349989172</v>
      </c>
      <c r="E3610">
        <v>145</v>
      </c>
      <c r="F3610">
        <v>62.918633043376303</v>
      </c>
      <c r="G3610">
        <v>140.75</v>
      </c>
    </row>
    <row r="3611" spans="2:7" x14ac:dyDescent="0.25">
      <c r="B3611" s="1">
        <v>38817</v>
      </c>
      <c r="C3611">
        <v>67.884724000000006</v>
      </c>
      <c r="D3611">
        <v>92.617995349989172</v>
      </c>
      <c r="E3611">
        <v>146</v>
      </c>
      <c r="F3611">
        <v>63.215419048297903</v>
      </c>
      <c r="G3611">
        <v>141.25</v>
      </c>
    </row>
    <row r="3612" spans="2:7" x14ac:dyDescent="0.25">
      <c r="B3612" s="1">
        <v>38818</v>
      </c>
      <c r="C3612">
        <v>67.692416000000009</v>
      </c>
      <c r="D3612">
        <v>91.218227158301673</v>
      </c>
      <c r="E3612">
        <v>142.5</v>
      </c>
      <c r="F3612">
        <v>63.512205053219475</v>
      </c>
      <c r="G3612">
        <v>141</v>
      </c>
    </row>
    <row r="3613" spans="2:7" x14ac:dyDescent="0.25">
      <c r="B3613" s="1">
        <v>38819</v>
      </c>
      <c r="C3613">
        <v>67.884724000000006</v>
      </c>
      <c r="D3613">
        <v>91.684816555530844</v>
      </c>
      <c r="E3613">
        <v>146</v>
      </c>
      <c r="F3613">
        <v>62.77024004091551</v>
      </c>
      <c r="G3613">
        <v>140.75</v>
      </c>
    </row>
    <row r="3614" spans="2:7" x14ac:dyDescent="0.25">
      <c r="B3614" s="1">
        <v>38820</v>
      </c>
      <c r="C3614">
        <v>68.077032000000003</v>
      </c>
      <c r="D3614">
        <v>92.151405952760015</v>
      </c>
      <c r="E3614">
        <v>147.5</v>
      </c>
      <c r="F3614">
        <v>62.918633043376303</v>
      </c>
      <c r="G3614">
        <v>140.75</v>
      </c>
    </row>
    <row r="3615" spans="2:7" x14ac:dyDescent="0.25">
      <c r="B3615" s="1">
        <v>38825</v>
      </c>
      <c r="C3615">
        <v>67.596261999999996</v>
      </c>
      <c r="D3615">
        <v>91.91811125414543</v>
      </c>
      <c r="E3615">
        <v>146.5</v>
      </c>
      <c r="F3615">
        <v>62.473454035993917</v>
      </c>
      <c r="G3615">
        <v>141</v>
      </c>
    </row>
    <row r="3616" spans="2:7" x14ac:dyDescent="0.25">
      <c r="B3616" s="1">
        <v>38826</v>
      </c>
      <c r="C3616">
        <v>67.884724000000006</v>
      </c>
      <c r="D3616">
        <v>93.084584747218344</v>
      </c>
      <c r="E3616">
        <v>144</v>
      </c>
      <c r="F3616">
        <v>64.550956070445025</v>
      </c>
      <c r="G3616">
        <v>143</v>
      </c>
    </row>
    <row r="3617" spans="2:7" x14ac:dyDescent="0.25">
      <c r="B3617" s="1">
        <v>38827</v>
      </c>
      <c r="C3617">
        <v>67.788570000000007</v>
      </c>
      <c r="D3617">
        <v>93.317879445832915</v>
      </c>
      <c r="E3617">
        <v>143.5</v>
      </c>
      <c r="F3617">
        <v>65.144528080288183</v>
      </c>
      <c r="G3617">
        <v>142.25</v>
      </c>
    </row>
    <row r="3618" spans="2:7" x14ac:dyDescent="0.25">
      <c r="B3618" s="1">
        <v>38828</v>
      </c>
      <c r="C3618">
        <v>67.692416000000009</v>
      </c>
      <c r="D3618">
        <v>97.050594623666228</v>
      </c>
      <c r="E3618">
        <v>133</v>
      </c>
      <c r="F3618">
        <v>67.66720912212169</v>
      </c>
      <c r="G3618">
        <v>141.75</v>
      </c>
    </row>
    <row r="3619" spans="2:7" x14ac:dyDescent="0.25">
      <c r="B3619" s="1">
        <v>38831</v>
      </c>
      <c r="C3619">
        <v>68.26934</v>
      </c>
      <c r="D3619">
        <v>97.517184020895399</v>
      </c>
      <c r="E3619">
        <v>131.5</v>
      </c>
      <c r="F3619">
        <v>66.62845810489614</v>
      </c>
      <c r="G3619">
        <v>141.75</v>
      </c>
    </row>
    <row r="3620" spans="2:7" x14ac:dyDescent="0.25">
      <c r="B3620" s="1">
        <v>38832</v>
      </c>
      <c r="C3620">
        <v>71.250113999999996</v>
      </c>
      <c r="D3620">
        <v>99.383541609812056</v>
      </c>
      <c r="E3620">
        <v>133</v>
      </c>
      <c r="F3620">
        <v>65.144528080288183</v>
      </c>
      <c r="G3620">
        <v>138.75</v>
      </c>
    </row>
    <row r="3621" spans="2:7" x14ac:dyDescent="0.25">
      <c r="B3621" s="1">
        <v>38833</v>
      </c>
      <c r="C3621">
        <v>71.730884000000003</v>
      </c>
      <c r="D3621">
        <v>99.383541609812056</v>
      </c>
      <c r="E3621">
        <v>134.5</v>
      </c>
      <c r="F3621">
        <v>65.738100090131368</v>
      </c>
      <c r="G3621">
        <v>140</v>
      </c>
    </row>
    <row r="3622" spans="2:7" x14ac:dyDescent="0.25">
      <c r="B3622" s="1">
        <v>38834</v>
      </c>
      <c r="C3622">
        <v>70.673190000000005</v>
      </c>
      <c r="D3622">
        <v>97.983773418124571</v>
      </c>
      <c r="E3622">
        <v>131.5</v>
      </c>
      <c r="F3622">
        <v>66.925244109817712</v>
      </c>
      <c r="G3622">
        <v>139</v>
      </c>
    </row>
    <row r="3623" spans="2:7" x14ac:dyDescent="0.25">
      <c r="B3623" s="1">
        <v>38835</v>
      </c>
      <c r="C3623">
        <v>71.153959999999998</v>
      </c>
      <c r="D3623">
        <v>97.983773418124571</v>
      </c>
      <c r="E3623">
        <v>130.5</v>
      </c>
      <c r="F3623">
        <v>64.550956070445025</v>
      </c>
      <c r="G3623">
        <v>139.5</v>
      </c>
    </row>
    <row r="3624" spans="2:7" x14ac:dyDescent="0.25">
      <c r="B3624" s="1">
        <v>38839</v>
      </c>
      <c r="C3624">
        <v>71.923192</v>
      </c>
      <c r="D3624">
        <v>98.916952212582913</v>
      </c>
      <c r="E3624">
        <v>130</v>
      </c>
      <c r="F3624">
        <v>65.144528080288183</v>
      </c>
      <c r="G3624">
        <v>142.5</v>
      </c>
    </row>
    <row r="3625" spans="2:7" x14ac:dyDescent="0.25">
      <c r="B3625" s="1">
        <v>38840</v>
      </c>
      <c r="C3625">
        <v>71.538576000000006</v>
      </c>
      <c r="D3625">
        <v>97.983773418124571</v>
      </c>
      <c r="E3625">
        <v>129.5</v>
      </c>
      <c r="F3625">
        <v>66.33167209997454</v>
      </c>
      <c r="G3625">
        <v>144.25</v>
      </c>
    </row>
    <row r="3626" spans="2:7" x14ac:dyDescent="0.25">
      <c r="B3626" s="1">
        <v>38841</v>
      </c>
      <c r="C3626">
        <v>72.596270000000004</v>
      </c>
      <c r="D3626">
        <v>97.983773418124571</v>
      </c>
      <c r="E3626">
        <v>129.5</v>
      </c>
      <c r="F3626">
        <v>67.66720912212169</v>
      </c>
      <c r="G3626">
        <v>142.5</v>
      </c>
    </row>
    <row r="3627" spans="2:7" x14ac:dyDescent="0.25">
      <c r="B3627" s="1">
        <v>38842</v>
      </c>
      <c r="C3627">
        <v>72.980885999999998</v>
      </c>
      <c r="D3627">
        <v>98.450362815353728</v>
      </c>
      <c r="E3627">
        <v>131.5</v>
      </c>
      <c r="F3627">
        <v>69.744711156572791</v>
      </c>
      <c r="G3627">
        <v>143.5</v>
      </c>
    </row>
    <row r="3628" spans="2:7" x14ac:dyDescent="0.25">
      <c r="B3628" s="1">
        <v>38845</v>
      </c>
      <c r="C3628">
        <v>72.884732</v>
      </c>
      <c r="D3628">
        <v>97.983773418124571</v>
      </c>
      <c r="E3628">
        <v>131</v>
      </c>
      <c r="F3628">
        <v>68.854353141808019</v>
      </c>
      <c r="G3628">
        <v>144</v>
      </c>
    </row>
    <row r="3629" spans="2:7" x14ac:dyDescent="0.25">
      <c r="B3629" s="1">
        <v>38846</v>
      </c>
      <c r="C3629">
        <v>73.557810000000003</v>
      </c>
      <c r="D3629">
        <v>97.983773418124571</v>
      </c>
      <c r="E3629">
        <v>130</v>
      </c>
      <c r="F3629">
        <v>67.66720912212169</v>
      </c>
      <c r="G3629">
        <v>146</v>
      </c>
    </row>
    <row r="3630" spans="2:7" x14ac:dyDescent="0.25">
      <c r="B3630" s="1">
        <v>38847</v>
      </c>
      <c r="C3630">
        <v>74.615504000000001</v>
      </c>
      <c r="D3630">
        <v>98.450362815353728</v>
      </c>
      <c r="E3630">
        <v>124</v>
      </c>
      <c r="F3630">
        <v>68.409174134425641</v>
      </c>
      <c r="G3630">
        <v>143.75</v>
      </c>
    </row>
    <row r="3631" spans="2:7" x14ac:dyDescent="0.25">
      <c r="B3631" s="1">
        <v>38848</v>
      </c>
      <c r="C3631">
        <v>74.134734000000009</v>
      </c>
      <c r="D3631">
        <v>100.78330980149956</v>
      </c>
      <c r="E3631">
        <v>126.5</v>
      </c>
      <c r="F3631">
        <v>66.925244109817712</v>
      </c>
      <c r="G3631">
        <v>143.75</v>
      </c>
    </row>
    <row r="3632" spans="2:7" x14ac:dyDescent="0.25">
      <c r="B3632" s="1">
        <v>38849</v>
      </c>
      <c r="C3632">
        <v>72.115499999999997</v>
      </c>
      <c r="D3632">
        <v>97.050594623666228</v>
      </c>
      <c r="E3632">
        <v>122.5</v>
      </c>
      <c r="F3632">
        <v>64.402563067984246</v>
      </c>
      <c r="G3632">
        <v>141.5</v>
      </c>
    </row>
    <row r="3633" spans="2:7" x14ac:dyDescent="0.25">
      <c r="B3633" s="1">
        <v>38852</v>
      </c>
      <c r="C3633">
        <v>70.577036000000007</v>
      </c>
      <c r="D3633">
        <v>93.317879445832915</v>
      </c>
      <c r="E3633">
        <v>120.5</v>
      </c>
      <c r="F3633">
        <v>62.028275028611539</v>
      </c>
      <c r="G3633">
        <v>136.25</v>
      </c>
    </row>
    <row r="3634" spans="2:7" x14ac:dyDescent="0.25">
      <c r="B3634" s="1">
        <v>38853</v>
      </c>
      <c r="C3634">
        <v>72.019345999999999</v>
      </c>
      <c r="D3634">
        <v>91.91811125414543</v>
      </c>
      <c r="E3634">
        <v>123</v>
      </c>
      <c r="F3634">
        <v>61.879882026150746</v>
      </c>
      <c r="G3634">
        <v>135.75</v>
      </c>
    </row>
    <row r="3635" spans="2:7" x14ac:dyDescent="0.25">
      <c r="B3635" s="1">
        <v>38854</v>
      </c>
      <c r="C3635">
        <v>68.750110000000006</v>
      </c>
      <c r="D3635">
        <v>87.018922583239188</v>
      </c>
      <c r="E3635">
        <v>117</v>
      </c>
      <c r="F3635">
        <v>58.02166396217013</v>
      </c>
      <c r="G3635">
        <v>131.25</v>
      </c>
    </row>
    <row r="3636" spans="2:7" x14ac:dyDescent="0.25">
      <c r="B3636" s="1">
        <v>38855</v>
      </c>
      <c r="C3636">
        <v>67.692416000000009</v>
      </c>
      <c r="D3636">
        <v>85.152564994322532</v>
      </c>
      <c r="E3636">
        <v>115.5</v>
      </c>
      <c r="F3636">
        <v>58.763628974474088</v>
      </c>
      <c r="G3636">
        <v>129.5</v>
      </c>
    </row>
    <row r="3637" spans="2:7" x14ac:dyDescent="0.25">
      <c r="B3637" s="1">
        <v>38856</v>
      </c>
      <c r="C3637">
        <v>68.653956000000008</v>
      </c>
      <c r="D3637">
        <v>87.952101377697531</v>
      </c>
      <c r="E3637">
        <v>113.5</v>
      </c>
      <c r="F3637">
        <v>58.615235972013302</v>
      </c>
      <c r="G3637">
        <v>130.5</v>
      </c>
    </row>
    <row r="3638" spans="2:7" x14ac:dyDescent="0.25">
      <c r="B3638" s="1">
        <v>38859</v>
      </c>
      <c r="C3638">
        <v>63.942410000000002</v>
      </c>
      <c r="D3638">
        <v>80.48667102203089</v>
      </c>
      <c r="E3638">
        <v>111.5</v>
      </c>
      <c r="F3638">
        <v>54.163445898189508</v>
      </c>
      <c r="G3638">
        <v>124.75</v>
      </c>
    </row>
    <row r="3639" spans="2:7" x14ac:dyDescent="0.25">
      <c r="B3639" s="1">
        <v>38860</v>
      </c>
      <c r="C3639">
        <v>67.500107999999997</v>
      </c>
      <c r="D3639">
        <v>86.552333186010031</v>
      </c>
      <c r="E3639">
        <v>116</v>
      </c>
      <c r="F3639">
        <v>60.247558999082045</v>
      </c>
      <c r="G3639">
        <v>130.5</v>
      </c>
    </row>
    <row r="3640" spans="2:7" x14ac:dyDescent="0.25">
      <c r="B3640" s="1">
        <v>38861</v>
      </c>
      <c r="C3640">
        <v>66.827030000000008</v>
      </c>
      <c r="D3640">
        <v>81.419849816489233</v>
      </c>
      <c r="E3640">
        <v>113.5</v>
      </c>
      <c r="F3640">
        <v>57.724877957248545</v>
      </c>
      <c r="G3640">
        <v>129.5</v>
      </c>
    </row>
    <row r="3641" spans="2:7" x14ac:dyDescent="0.25">
      <c r="B3641" s="1">
        <v>38863</v>
      </c>
      <c r="C3641">
        <v>68.653956000000008</v>
      </c>
      <c r="D3641">
        <v>86.31903848739546</v>
      </c>
      <c r="E3641">
        <v>118</v>
      </c>
      <c r="F3641">
        <v>60.099165996621238</v>
      </c>
      <c r="G3641">
        <v>134</v>
      </c>
    </row>
    <row r="3642" spans="2:7" x14ac:dyDescent="0.25">
      <c r="B3642" s="1">
        <v>38866</v>
      </c>
      <c r="C3642">
        <v>69.134726000000001</v>
      </c>
      <c r="D3642">
        <v>87.252217281853788</v>
      </c>
      <c r="E3642">
        <v>120</v>
      </c>
      <c r="F3642">
        <v>60.247558999082045</v>
      </c>
      <c r="G3642">
        <v>133.25</v>
      </c>
    </row>
    <row r="3643" spans="2:7" x14ac:dyDescent="0.25">
      <c r="B3643" s="1">
        <v>38867</v>
      </c>
      <c r="C3643">
        <v>67.403953999999999</v>
      </c>
      <c r="D3643">
        <v>83.986091501249632</v>
      </c>
      <c r="E3643">
        <v>115.5</v>
      </c>
      <c r="F3643">
        <v>57.279698949866159</v>
      </c>
      <c r="G3643">
        <v>131</v>
      </c>
    </row>
    <row r="3644" spans="2:7" x14ac:dyDescent="0.25">
      <c r="B3644" s="1">
        <v>38868</v>
      </c>
      <c r="C3644">
        <v>67.788570000000007</v>
      </c>
      <c r="D3644">
        <v>84.91927029570796</v>
      </c>
      <c r="E3644">
        <v>115.5</v>
      </c>
      <c r="F3644">
        <v>58.02166396217013</v>
      </c>
      <c r="G3644">
        <v>130.75</v>
      </c>
    </row>
    <row r="3645" spans="2:7" x14ac:dyDescent="0.25">
      <c r="B3645" s="1">
        <v>38869</v>
      </c>
      <c r="C3645">
        <v>69.134726000000001</v>
      </c>
      <c r="D3645">
        <v>83.986091501249632</v>
      </c>
      <c r="E3645">
        <v>115.5</v>
      </c>
      <c r="F3645">
        <v>59.505593986778081</v>
      </c>
      <c r="G3645">
        <v>132.25</v>
      </c>
    </row>
    <row r="3646" spans="2:7" x14ac:dyDescent="0.25">
      <c r="B3646" s="1">
        <v>38870</v>
      </c>
      <c r="C3646">
        <v>67.596261999999996</v>
      </c>
      <c r="D3646">
        <v>83.052912706791304</v>
      </c>
      <c r="E3646">
        <v>115.5</v>
      </c>
      <c r="F3646">
        <v>59.060414979395681</v>
      </c>
      <c r="G3646">
        <v>131</v>
      </c>
    </row>
    <row r="3647" spans="2:7" x14ac:dyDescent="0.25">
      <c r="B3647" s="1">
        <v>38873</v>
      </c>
      <c r="C3647">
        <v>67.980878000000004</v>
      </c>
      <c r="D3647">
        <v>83.052912706791304</v>
      </c>
      <c r="E3647">
        <v>114</v>
      </c>
      <c r="F3647">
        <v>58.912021976934888</v>
      </c>
      <c r="G3647">
        <v>132</v>
      </c>
    </row>
    <row r="3648" spans="2:7" x14ac:dyDescent="0.25">
      <c r="B3648" s="1">
        <v>38875</v>
      </c>
      <c r="C3648">
        <v>65.961644000000007</v>
      </c>
      <c r="D3648">
        <v>78.620313433114234</v>
      </c>
      <c r="E3648">
        <v>114</v>
      </c>
      <c r="F3648">
        <v>56.389340935101416</v>
      </c>
      <c r="G3648">
        <v>130</v>
      </c>
    </row>
    <row r="3649" spans="2:7" x14ac:dyDescent="0.25">
      <c r="B3649" s="1">
        <v>38876</v>
      </c>
      <c r="C3649">
        <v>64.038564000000008</v>
      </c>
      <c r="D3649">
        <v>73.721124762207992</v>
      </c>
      <c r="E3649">
        <v>107.5</v>
      </c>
      <c r="F3649">
        <v>51.640764856356029</v>
      </c>
      <c r="G3649">
        <v>126</v>
      </c>
    </row>
    <row r="3650" spans="2:7" x14ac:dyDescent="0.25">
      <c r="B3650" s="1">
        <v>38877</v>
      </c>
      <c r="C3650">
        <v>64.807795999999996</v>
      </c>
      <c r="D3650">
        <v>77.220545241426748</v>
      </c>
      <c r="E3650">
        <v>109.5</v>
      </c>
      <c r="F3650">
        <v>53.421480885885543</v>
      </c>
      <c r="G3650">
        <v>130.25</v>
      </c>
    </row>
    <row r="3651" spans="2:7" x14ac:dyDescent="0.25">
      <c r="B3651" s="1">
        <v>38880</v>
      </c>
      <c r="C3651">
        <v>64.134718000000007</v>
      </c>
      <c r="D3651">
        <v>74.187714159437164</v>
      </c>
      <c r="E3651">
        <v>109</v>
      </c>
      <c r="F3651">
        <v>52.2343368661992</v>
      </c>
      <c r="G3651">
        <v>127.5</v>
      </c>
    </row>
    <row r="3652" spans="2:7" x14ac:dyDescent="0.25">
      <c r="B3652" s="1">
        <v>38881</v>
      </c>
      <c r="C3652">
        <v>62.788561999999999</v>
      </c>
      <c r="D3652">
        <v>72.321356570520521</v>
      </c>
      <c r="E3652">
        <v>106.5</v>
      </c>
      <c r="F3652">
        <v>51.937550861277614</v>
      </c>
      <c r="G3652">
        <v>125.75</v>
      </c>
    </row>
    <row r="3653" spans="2:7" x14ac:dyDescent="0.25">
      <c r="B3653" s="1">
        <v>38882</v>
      </c>
      <c r="C3653">
        <v>64.134718000000007</v>
      </c>
      <c r="D3653">
        <v>75.120892953895506</v>
      </c>
      <c r="E3653">
        <v>111</v>
      </c>
      <c r="F3653">
        <v>54.608624905571887</v>
      </c>
      <c r="G3653">
        <v>128.25</v>
      </c>
    </row>
    <row r="3654" spans="2:7" x14ac:dyDescent="0.25">
      <c r="B3654" s="1">
        <v>38883</v>
      </c>
      <c r="C3654">
        <v>66.153952000000004</v>
      </c>
      <c r="D3654">
        <v>81.419849816489233</v>
      </c>
      <c r="E3654">
        <v>115</v>
      </c>
      <c r="F3654">
        <v>56.982912944944587</v>
      </c>
      <c r="G3654">
        <v>130.75</v>
      </c>
    </row>
    <row r="3655" spans="2:7" x14ac:dyDescent="0.25">
      <c r="B3655" s="1">
        <v>38884</v>
      </c>
      <c r="C3655">
        <v>65.000104000000007</v>
      </c>
      <c r="D3655">
        <v>79.320197528957976</v>
      </c>
      <c r="E3655">
        <v>112.5</v>
      </c>
      <c r="F3655">
        <v>55.944161927719037</v>
      </c>
      <c r="G3655">
        <v>130</v>
      </c>
    </row>
    <row r="3656" spans="2:7" x14ac:dyDescent="0.25">
      <c r="B3656" s="1">
        <v>38887</v>
      </c>
      <c r="C3656">
        <v>66.634721999999996</v>
      </c>
      <c r="D3656">
        <v>80.719965720645476</v>
      </c>
      <c r="E3656">
        <v>114</v>
      </c>
      <c r="F3656">
        <v>56.83451994248378</v>
      </c>
      <c r="G3656">
        <v>130.25</v>
      </c>
    </row>
    <row r="3657" spans="2:7" x14ac:dyDescent="0.25">
      <c r="B3657" s="1">
        <v>38888</v>
      </c>
      <c r="C3657">
        <v>65.865490000000008</v>
      </c>
      <c r="D3657">
        <v>81.419849816489233</v>
      </c>
      <c r="E3657">
        <v>116.5</v>
      </c>
      <c r="F3657">
        <v>56.537733937562201</v>
      </c>
      <c r="G3657">
        <v>129.25</v>
      </c>
    </row>
    <row r="3658" spans="2:7" x14ac:dyDescent="0.25">
      <c r="B3658" s="1">
        <v>38889</v>
      </c>
      <c r="C3658">
        <v>66.250106000000002</v>
      </c>
      <c r="D3658">
        <v>83.286207405405889</v>
      </c>
      <c r="E3658">
        <v>117.5</v>
      </c>
      <c r="F3658">
        <v>55.647375922797444</v>
      </c>
      <c r="G3658">
        <v>134.75</v>
      </c>
    </row>
    <row r="3659" spans="2:7" x14ac:dyDescent="0.25">
      <c r="B3659" s="1">
        <v>38890</v>
      </c>
      <c r="C3659">
        <v>65.961644000000007</v>
      </c>
      <c r="D3659">
        <v>83.519502104020461</v>
      </c>
      <c r="E3659">
        <v>117</v>
      </c>
      <c r="F3659">
        <v>56.389340935101416</v>
      </c>
      <c r="G3659">
        <v>135</v>
      </c>
    </row>
    <row r="3660" spans="2:7" x14ac:dyDescent="0.25">
      <c r="B3660" s="1">
        <v>38894</v>
      </c>
      <c r="C3660">
        <v>66.346260000000001</v>
      </c>
      <c r="D3660">
        <v>83.752796802635046</v>
      </c>
      <c r="E3660">
        <v>115.5</v>
      </c>
      <c r="F3660">
        <v>55.795768925258244</v>
      </c>
      <c r="G3660">
        <v>136.5</v>
      </c>
    </row>
    <row r="3661" spans="2:7" x14ac:dyDescent="0.25">
      <c r="B3661" s="1">
        <v>38895</v>
      </c>
      <c r="C3661">
        <v>65.192412000000004</v>
      </c>
      <c r="D3661">
        <v>83.052912706791304</v>
      </c>
      <c r="E3661">
        <v>113.5</v>
      </c>
      <c r="F3661">
        <v>54.905410910493472</v>
      </c>
      <c r="G3661">
        <v>135.75</v>
      </c>
    </row>
    <row r="3662" spans="2:7" x14ac:dyDescent="0.25">
      <c r="B3662" s="1">
        <v>38896</v>
      </c>
      <c r="C3662">
        <v>64.615487999999999</v>
      </c>
      <c r="D3662">
        <v>82.586323309562133</v>
      </c>
      <c r="E3662">
        <v>113.5</v>
      </c>
      <c r="F3662">
        <v>54.163445898189508</v>
      </c>
      <c r="G3662">
        <v>137.5</v>
      </c>
    </row>
    <row r="3663" spans="2:7" x14ac:dyDescent="0.25">
      <c r="B3663" s="1">
        <v>38897</v>
      </c>
      <c r="C3663">
        <v>66.730876000000009</v>
      </c>
      <c r="D3663">
        <v>84.219386199864218</v>
      </c>
      <c r="E3663">
        <v>115</v>
      </c>
      <c r="F3663">
        <v>57.724877957248545</v>
      </c>
      <c r="G3663">
        <v>139</v>
      </c>
    </row>
    <row r="3664" spans="2:7" x14ac:dyDescent="0.25">
      <c r="B3664" s="1">
        <v>38898</v>
      </c>
      <c r="C3664">
        <v>67.884724000000006</v>
      </c>
      <c r="D3664">
        <v>87.018922583239188</v>
      </c>
      <c r="E3664">
        <v>118.5</v>
      </c>
      <c r="F3664">
        <v>59.357200984317267</v>
      </c>
      <c r="G3664">
        <v>139.5</v>
      </c>
    </row>
    <row r="3665" spans="2:7" x14ac:dyDescent="0.25">
      <c r="B3665" s="1">
        <v>38901</v>
      </c>
      <c r="C3665">
        <v>69.230879999999999</v>
      </c>
      <c r="D3665">
        <v>87.48551198046836</v>
      </c>
      <c r="E3665">
        <v>118.5</v>
      </c>
      <c r="F3665">
        <v>60.099165996621238</v>
      </c>
      <c r="G3665">
        <v>140</v>
      </c>
    </row>
    <row r="3666" spans="2:7" x14ac:dyDescent="0.25">
      <c r="B3666" s="1">
        <v>38902</v>
      </c>
      <c r="C3666">
        <v>69.327033999999998</v>
      </c>
      <c r="D3666">
        <v>87.018922583239188</v>
      </c>
      <c r="E3666">
        <v>119</v>
      </c>
      <c r="F3666">
        <v>59.653986989238859</v>
      </c>
      <c r="G3666">
        <v>140</v>
      </c>
    </row>
    <row r="3667" spans="2:7" x14ac:dyDescent="0.25">
      <c r="B3667" s="1">
        <v>38903</v>
      </c>
      <c r="C3667">
        <v>68.653956000000008</v>
      </c>
      <c r="D3667">
        <v>84.91927029570796</v>
      </c>
      <c r="E3667">
        <v>117</v>
      </c>
      <c r="F3667">
        <v>58.615235972013302</v>
      </c>
      <c r="G3667">
        <v>139.5</v>
      </c>
    </row>
    <row r="3668" spans="2:7" x14ac:dyDescent="0.25">
      <c r="B3668" s="1">
        <v>38904</v>
      </c>
      <c r="C3668">
        <v>69.519342000000009</v>
      </c>
      <c r="D3668">
        <v>85.385859692937117</v>
      </c>
      <c r="E3668">
        <v>119</v>
      </c>
      <c r="F3668">
        <v>59.208807981856467</v>
      </c>
      <c r="G3668">
        <v>138.5</v>
      </c>
    </row>
    <row r="3669" spans="2:7" x14ac:dyDescent="0.25">
      <c r="B3669" s="1">
        <v>38905</v>
      </c>
      <c r="C3669">
        <v>69.134726000000001</v>
      </c>
      <c r="D3669">
        <v>84.219386199864218</v>
      </c>
      <c r="E3669">
        <v>116.5</v>
      </c>
      <c r="F3669">
        <v>58.318449967091716</v>
      </c>
      <c r="G3669">
        <v>137.75</v>
      </c>
    </row>
    <row r="3670" spans="2:7" x14ac:dyDescent="0.25">
      <c r="B3670" s="1">
        <v>38908</v>
      </c>
      <c r="C3670">
        <v>69.230879999999999</v>
      </c>
      <c r="D3670">
        <v>84.685975597093375</v>
      </c>
      <c r="E3670">
        <v>116.5</v>
      </c>
      <c r="F3670">
        <v>58.763628974474088</v>
      </c>
      <c r="G3670">
        <v>137.75</v>
      </c>
    </row>
    <row r="3671" spans="2:7" x14ac:dyDescent="0.25">
      <c r="B3671" s="1">
        <v>38909</v>
      </c>
      <c r="C3671">
        <v>70.096266</v>
      </c>
      <c r="D3671">
        <v>83.286207405405889</v>
      </c>
      <c r="E3671">
        <v>113</v>
      </c>
      <c r="F3671">
        <v>56.83451994248378</v>
      </c>
      <c r="G3671">
        <v>135.75</v>
      </c>
    </row>
    <row r="3672" spans="2:7" x14ac:dyDescent="0.25">
      <c r="B3672" s="1">
        <v>38910</v>
      </c>
      <c r="C3672">
        <v>71.442422000000008</v>
      </c>
      <c r="D3672">
        <v>83.752796802635046</v>
      </c>
      <c r="E3672">
        <v>111.5</v>
      </c>
      <c r="F3672">
        <v>56.389340935101416</v>
      </c>
      <c r="G3672">
        <v>135</v>
      </c>
    </row>
    <row r="3673" spans="2:7" x14ac:dyDescent="0.25">
      <c r="B3673" s="1">
        <v>38911</v>
      </c>
      <c r="C3673">
        <v>71.442422000000008</v>
      </c>
      <c r="D3673">
        <v>81.88643921371839</v>
      </c>
      <c r="E3673">
        <v>109.5</v>
      </c>
      <c r="F3673">
        <v>54.460231903111101</v>
      </c>
      <c r="G3673">
        <v>134</v>
      </c>
    </row>
    <row r="3674" spans="2:7" x14ac:dyDescent="0.25">
      <c r="B3674" s="1">
        <v>38912</v>
      </c>
      <c r="C3674">
        <v>72.884732</v>
      </c>
      <c r="D3674">
        <v>79.786786926187162</v>
      </c>
      <c r="E3674">
        <v>106.5</v>
      </c>
      <c r="F3674">
        <v>53.866659893267922</v>
      </c>
      <c r="G3674">
        <v>132.75</v>
      </c>
    </row>
    <row r="3675" spans="2:7" x14ac:dyDescent="0.25">
      <c r="B3675" s="1">
        <v>38915</v>
      </c>
      <c r="C3675">
        <v>70.865498000000002</v>
      </c>
      <c r="D3675">
        <v>78.853608131728819</v>
      </c>
      <c r="E3675">
        <v>107.5</v>
      </c>
      <c r="F3675">
        <v>50.898799844052064</v>
      </c>
      <c r="G3675">
        <v>132</v>
      </c>
    </row>
    <row r="3676" spans="2:7" x14ac:dyDescent="0.25">
      <c r="B3676" s="1">
        <v>38916</v>
      </c>
      <c r="C3676">
        <v>69.711650000000006</v>
      </c>
      <c r="D3676">
        <v>78.387018734499648</v>
      </c>
      <c r="E3676">
        <v>108.5</v>
      </c>
      <c r="F3676">
        <v>51.343978851434443</v>
      </c>
      <c r="G3676">
        <v>130</v>
      </c>
    </row>
    <row r="3677" spans="2:7" x14ac:dyDescent="0.25">
      <c r="B3677" s="1">
        <v>38917</v>
      </c>
      <c r="C3677">
        <v>71.442422000000008</v>
      </c>
      <c r="D3677">
        <v>82.119733912332975</v>
      </c>
      <c r="E3677">
        <v>115.5</v>
      </c>
      <c r="F3677">
        <v>53.718266890807136</v>
      </c>
      <c r="G3677">
        <v>133</v>
      </c>
    </row>
    <row r="3678" spans="2:7" x14ac:dyDescent="0.25">
      <c r="B3678" s="1">
        <v>38918</v>
      </c>
      <c r="C3678">
        <v>70.769344000000004</v>
      </c>
      <c r="D3678">
        <v>82.586323309562133</v>
      </c>
      <c r="E3678">
        <v>114.5</v>
      </c>
      <c r="F3678">
        <v>52.382729868659993</v>
      </c>
      <c r="G3678">
        <v>133.25</v>
      </c>
    </row>
    <row r="3679" spans="2:7" x14ac:dyDescent="0.25">
      <c r="B3679" s="1">
        <v>38919</v>
      </c>
      <c r="C3679">
        <v>70.000112000000001</v>
      </c>
      <c r="D3679">
        <v>79.086902830343405</v>
      </c>
      <c r="E3679">
        <v>114</v>
      </c>
      <c r="F3679">
        <v>50.1568348317481</v>
      </c>
      <c r="G3679">
        <v>129</v>
      </c>
    </row>
    <row r="3680" spans="2:7" x14ac:dyDescent="0.25">
      <c r="B3680" s="1">
        <v>38922</v>
      </c>
      <c r="C3680">
        <v>70.961652000000001</v>
      </c>
      <c r="D3680">
        <v>81.419849816489233</v>
      </c>
      <c r="E3680">
        <v>114.5</v>
      </c>
      <c r="F3680">
        <v>50.1568348317481</v>
      </c>
      <c r="G3680">
        <v>131</v>
      </c>
    </row>
    <row r="3681" spans="2:7" x14ac:dyDescent="0.25">
      <c r="B3681" s="1">
        <v>38923</v>
      </c>
      <c r="C3681">
        <v>70.288573999999997</v>
      </c>
      <c r="D3681">
        <v>82.586323309562133</v>
      </c>
      <c r="E3681">
        <v>112</v>
      </c>
      <c r="F3681">
        <v>51.492371853895243</v>
      </c>
      <c r="G3681">
        <v>133.25</v>
      </c>
    </row>
    <row r="3682" spans="2:7" x14ac:dyDescent="0.25">
      <c r="B3682" s="1">
        <v>38924</v>
      </c>
      <c r="C3682">
        <v>71.442422000000008</v>
      </c>
      <c r="D3682">
        <v>84.219386199864218</v>
      </c>
      <c r="E3682">
        <v>114</v>
      </c>
      <c r="F3682">
        <v>52.531122871120793</v>
      </c>
      <c r="G3682">
        <v>135.5</v>
      </c>
    </row>
    <row r="3683" spans="2:7" x14ac:dyDescent="0.25">
      <c r="B3683" s="1">
        <v>38925</v>
      </c>
      <c r="C3683">
        <v>73.461656000000005</v>
      </c>
      <c r="D3683">
        <v>85.852449090166289</v>
      </c>
      <c r="E3683">
        <v>115</v>
      </c>
      <c r="F3683">
        <v>53.124694880963958</v>
      </c>
      <c r="G3683">
        <v>136</v>
      </c>
    </row>
    <row r="3684" spans="2:7" x14ac:dyDescent="0.25">
      <c r="B3684" s="1">
        <v>38926</v>
      </c>
      <c r="C3684">
        <v>73.173194000000009</v>
      </c>
      <c r="D3684">
        <v>87.018922583239188</v>
      </c>
      <c r="E3684">
        <v>115.5</v>
      </c>
      <c r="F3684">
        <v>54.460231903111101</v>
      </c>
      <c r="G3684">
        <v>136.5</v>
      </c>
    </row>
    <row r="3685" spans="2:7" x14ac:dyDescent="0.25">
      <c r="B3685" s="1">
        <v>38929</v>
      </c>
      <c r="C3685">
        <v>73.269348000000008</v>
      </c>
      <c r="D3685">
        <v>86.785627884624617</v>
      </c>
      <c r="E3685">
        <v>113.5</v>
      </c>
      <c r="F3685">
        <v>53.273087883424758</v>
      </c>
      <c r="G3685">
        <v>133.5</v>
      </c>
    </row>
    <row r="3686" spans="2:7" x14ac:dyDescent="0.25">
      <c r="B3686" s="1">
        <v>38930</v>
      </c>
      <c r="C3686">
        <v>71.827038000000002</v>
      </c>
      <c r="D3686">
        <v>86.085743788780874</v>
      </c>
      <c r="E3686">
        <v>111</v>
      </c>
      <c r="F3686">
        <v>51.640764856356029</v>
      </c>
      <c r="G3686">
        <v>132</v>
      </c>
    </row>
    <row r="3687" spans="2:7" x14ac:dyDescent="0.25">
      <c r="B3687" s="1">
        <v>38931</v>
      </c>
      <c r="C3687">
        <v>72.115499999999997</v>
      </c>
      <c r="D3687">
        <v>86.785627884624617</v>
      </c>
      <c r="E3687">
        <v>113</v>
      </c>
      <c r="F3687">
        <v>52.679515873581579</v>
      </c>
      <c r="G3687">
        <v>132.5</v>
      </c>
    </row>
    <row r="3688" spans="2:7" x14ac:dyDescent="0.25">
      <c r="B3688" s="1">
        <v>38932</v>
      </c>
      <c r="C3688">
        <v>71.923192</v>
      </c>
      <c r="D3688">
        <v>85.152564994322532</v>
      </c>
      <c r="E3688">
        <v>111.5</v>
      </c>
      <c r="F3688">
        <v>51.195585848973636</v>
      </c>
      <c r="G3688">
        <v>131.25</v>
      </c>
    </row>
    <row r="3689" spans="2:7" x14ac:dyDescent="0.25">
      <c r="B3689" s="1">
        <v>38933</v>
      </c>
      <c r="C3689">
        <v>73.173194000000009</v>
      </c>
      <c r="D3689">
        <v>86.085743788780874</v>
      </c>
      <c r="E3689">
        <v>110.5</v>
      </c>
      <c r="F3689">
        <v>51.937550861277614</v>
      </c>
      <c r="G3689">
        <v>134.25</v>
      </c>
    </row>
    <row r="3690" spans="2:7" x14ac:dyDescent="0.25">
      <c r="B3690" s="1">
        <v>38936</v>
      </c>
      <c r="C3690">
        <v>71.827038000000002</v>
      </c>
      <c r="D3690">
        <v>85.619154391551717</v>
      </c>
      <c r="E3690">
        <v>108.5</v>
      </c>
      <c r="F3690">
        <v>50.008441829287293</v>
      </c>
      <c r="G3690">
        <v>133</v>
      </c>
    </row>
    <row r="3691" spans="2:7" x14ac:dyDescent="0.25">
      <c r="B3691" s="1">
        <v>38937</v>
      </c>
      <c r="C3691">
        <v>72.307808000000009</v>
      </c>
      <c r="D3691">
        <v>85.852449090166289</v>
      </c>
      <c r="E3691">
        <v>108</v>
      </c>
      <c r="F3691">
        <v>50.453620836669685</v>
      </c>
      <c r="G3691">
        <v>131.75</v>
      </c>
    </row>
    <row r="3692" spans="2:7" x14ac:dyDescent="0.25">
      <c r="B3692" s="1">
        <v>38938</v>
      </c>
      <c r="C3692">
        <v>72.692424000000003</v>
      </c>
      <c r="D3692">
        <v>87.252217281853788</v>
      </c>
      <c r="E3692">
        <v>108</v>
      </c>
      <c r="F3692">
        <v>52.531122871120793</v>
      </c>
      <c r="G3692">
        <v>132</v>
      </c>
    </row>
    <row r="3693" spans="2:7" x14ac:dyDescent="0.25">
      <c r="B3693" s="1">
        <v>38939</v>
      </c>
      <c r="C3693">
        <v>72.019345999999999</v>
      </c>
      <c r="D3693">
        <v>86.31903848739546</v>
      </c>
      <c r="E3693">
        <v>106</v>
      </c>
      <c r="F3693">
        <v>52.2343368661992</v>
      </c>
      <c r="G3693">
        <v>131</v>
      </c>
    </row>
    <row r="3694" spans="2:7" x14ac:dyDescent="0.25">
      <c r="B3694" s="1">
        <v>38940</v>
      </c>
      <c r="C3694">
        <v>72.307808000000009</v>
      </c>
      <c r="D3694">
        <v>86.552333186010031</v>
      </c>
      <c r="E3694">
        <v>106</v>
      </c>
      <c r="F3694">
        <v>52.382729868659993</v>
      </c>
      <c r="G3694">
        <v>131.5</v>
      </c>
    </row>
    <row r="3695" spans="2:7" x14ac:dyDescent="0.25">
      <c r="B3695" s="1">
        <v>38943</v>
      </c>
      <c r="C3695">
        <v>72.307808000000009</v>
      </c>
      <c r="D3695">
        <v>87.718806679082945</v>
      </c>
      <c r="E3695">
        <v>108.5</v>
      </c>
      <c r="F3695">
        <v>52.382729868659993</v>
      </c>
      <c r="G3695">
        <v>132</v>
      </c>
    </row>
    <row r="3696" spans="2:7" x14ac:dyDescent="0.25">
      <c r="B3696" s="1">
        <v>38944</v>
      </c>
      <c r="C3696">
        <v>72.980885999999998</v>
      </c>
      <c r="D3696">
        <v>88.651985473541259</v>
      </c>
      <c r="E3696">
        <v>112.5</v>
      </c>
      <c r="F3696">
        <v>52.531122871120793</v>
      </c>
      <c r="G3696">
        <v>137</v>
      </c>
    </row>
    <row r="3697" spans="2:7" x14ac:dyDescent="0.25">
      <c r="B3697" s="1">
        <v>38945</v>
      </c>
      <c r="C3697">
        <v>73.461656000000005</v>
      </c>
      <c r="D3697">
        <v>90.051753665228773</v>
      </c>
      <c r="E3697">
        <v>114.5</v>
      </c>
      <c r="F3697">
        <v>53.718266890807136</v>
      </c>
      <c r="G3697">
        <v>138</v>
      </c>
    </row>
    <row r="3698" spans="2:7" x14ac:dyDescent="0.25">
      <c r="B3698" s="1">
        <v>38946</v>
      </c>
      <c r="C3698">
        <v>77.115508000000005</v>
      </c>
      <c r="D3698">
        <v>89.818458966614187</v>
      </c>
      <c r="E3698">
        <v>117.5</v>
      </c>
      <c r="F3698">
        <v>55.944161927719037</v>
      </c>
      <c r="G3698">
        <v>139.75</v>
      </c>
    </row>
    <row r="3699" spans="2:7" x14ac:dyDescent="0.25">
      <c r="B3699" s="1">
        <v>38947</v>
      </c>
      <c r="C3699">
        <v>76.153968000000006</v>
      </c>
      <c r="D3699">
        <v>91.218227158301673</v>
      </c>
      <c r="E3699">
        <v>116.5</v>
      </c>
      <c r="F3699">
        <v>55.350589917875851</v>
      </c>
      <c r="G3699">
        <v>139</v>
      </c>
    </row>
    <row r="3700" spans="2:7" x14ac:dyDescent="0.25">
      <c r="B3700" s="1">
        <v>38950</v>
      </c>
      <c r="C3700">
        <v>76.153968000000006</v>
      </c>
      <c r="D3700">
        <v>90.518343062457944</v>
      </c>
      <c r="E3700">
        <v>114.5</v>
      </c>
      <c r="F3700">
        <v>55.202196915415058</v>
      </c>
      <c r="G3700">
        <v>138.75</v>
      </c>
    </row>
    <row r="3701" spans="2:7" x14ac:dyDescent="0.25">
      <c r="B3701" s="1">
        <v>38951</v>
      </c>
      <c r="C3701">
        <v>77.403970000000001</v>
      </c>
      <c r="D3701">
        <v>89.351869569385016</v>
      </c>
      <c r="E3701">
        <v>115.5</v>
      </c>
      <c r="F3701">
        <v>55.053803912954265</v>
      </c>
      <c r="G3701">
        <v>138</v>
      </c>
    </row>
    <row r="3702" spans="2:7" x14ac:dyDescent="0.25">
      <c r="B3702" s="1">
        <v>38952</v>
      </c>
      <c r="C3702">
        <v>76.634737999999999</v>
      </c>
      <c r="D3702">
        <v>88.885280172155859</v>
      </c>
      <c r="E3702">
        <v>113.5</v>
      </c>
      <c r="F3702">
        <v>54.163445898189508</v>
      </c>
      <c r="G3702">
        <v>137.5</v>
      </c>
    </row>
    <row r="3703" spans="2:7" x14ac:dyDescent="0.25">
      <c r="B3703" s="1">
        <v>38953</v>
      </c>
      <c r="C3703">
        <v>76.250122000000005</v>
      </c>
      <c r="D3703">
        <v>88.418690774926702</v>
      </c>
      <c r="E3703">
        <v>114.5</v>
      </c>
      <c r="F3703">
        <v>54.608624905571887</v>
      </c>
      <c r="G3703">
        <v>137</v>
      </c>
    </row>
    <row r="3704" spans="2:7" x14ac:dyDescent="0.25">
      <c r="B3704" s="1">
        <v>38954</v>
      </c>
      <c r="C3704">
        <v>77.115508000000005</v>
      </c>
      <c r="D3704">
        <v>89.351869569385016</v>
      </c>
      <c r="E3704">
        <v>115.5</v>
      </c>
      <c r="F3704">
        <v>54.163445898189508</v>
      </c>
      <c r="G3704">
        <v>135.75</v>
      </c>
    </row>
    <row r="3705" spans="2:7" x14ac:dyDescent="0.25">
      <c r="B3705" s="1">
        <v>38957</v>
      </c>
      <c r="C3705">
        <v>77.788586000000009</v>
      </c>
      <c r="D3705">
        <v>89.351869569385016</v>
      </c>
      <c r="E3705">
        <v>116.5</v>
      </c>
      <c r="F3705">
        <v>55.053803912954265</v>
      </c>
      <c r="G3705">
        <v>136.75</v>
      </c>
    </row>
    <row r="3706" spans="2:7" x14ac:dyDescent="0.25">
      <c r="B3706" s="1">
        <v>38958</v>
      </c>
      <c r="C3706">
        <v>77.788586000000009</v>
      </c>
      <c r="D3706">
        <v>89.585164267999602</v>
      </c>
      <c r="E3706">
        <v>117.5</v>
      </c>
      <c r="F3706">
        <v>55.647375922797444</v>
      </c>
      <c r="G3706">
        <v>138.75</v>
      </c>
    </row>
    <row r="3707" spans="2:7" x14ac:dyDescent="0.25">
      <c r="B3707" s="1">
        <v>38959</v>
      </c>
      <c r="C3707">
        <v>79.230896000000001</v>
      </c>
      <c r="D3707">
        <v>90.751637761072516</v>
      </c>
      <c r="E3707">
        <v>121</v>
      </c>
      <c r="F3707">
        <v>55.053803912954265</v>
      </c>
      <c r="G3707">
        <v>140.25</v>
      </c>
    </row>
    <row r="3708" spans="2:7" x14ac:dyDescent="0.25">
      <c r="B3708" s="1">
        <v>38960</v>
      </c>
      <c r="C3708">
        <v>79.134742000000003</v>
      </c>
      <c r="D3708">
        <v>89.351869569385016</v>
      </c>
      <c r="E3708">
        <v>120</v>
      </c>
      <c r="F3708">
        <v>55.202196915415058</v>
      </c>
      <c r="G3708">
        <v>140.5</v>
      </c>
    </row>
    <row r="3709" spans="2:7" x14ac:dyDescent="0.25">
      <c r="B3709" s="1">
        <v>38961</v>
      </c>
      <c r="C3709">
        <v>80.192436000000001</v>
      </c>
      <c r="D3709">
        <v>90.518343062457944</v>
      </c>
      <c r="E3709">
        <v>120</v>
      </c>
      <c r="F3709">
        <v>55.795768925258244</v>
      </c>
      <c r="G3709">
        <v>140</v>
      </c>
    </row>
    <row r="3710" spans="2:7" x14ac:dyDescent="0.25">
      <c r="B3710" s="1">
        <v>38964</v>
      </c>
      <c r="C3710">
        <v>81.44243800000001</v>
      </c>
      <c r="D3710">
        <v>90.751637761072516</v>
      </c>
      <c r="E3710">
        <v>122</v>
      </c>
      <c r="F3710">
        <v>57.279698949866159</v>
      </c>
      <c r="G3710">
        <v>142.5</v>
      </c>
    </row>
    <row r="3711" spans="2:7" x14ac:dyDescent="0.25">
      <c r="B3711" s="1">
        <v>38965</v>
      </c>
      <c r="C3711">
        <v>80.480897999999996</v>
      </c>
      <c r="D3711">
        <v>92.151405952760015</v>
      </c>
      <c r="E3711">
        <v>121</v>
      </c>
      <c r="F3711">
        <v>56.83451994248378</v>
      </c>
      <c r="G3711">
        <v>143</v>
      </c>
    </row>
    <row r="3712" spans="2:7" x14ac:dyDescent="0.25">
      <c r="B3712" s="1">
        <v>38966</v>
      </c>
      <c r="C3712">
        <v>83.077055999999999</v>
      </c>
      <c r="D3712">
        <v>91.684816555530844</v>
      </c>
      <c r="E3712">
        <v>120</v>
      </c>
      <c r="F3712">
        <v>55.498982920336651</v>
      </c>
      <c r="G3712">
        <v>143.5</v>
      </c>
    </row>
    <row r="3713" spans="2:7" x14ac:dyDescent="0.25">
      <c r="B3713" s="1">
        <v>38967</v>
      </c>
      <c r="C3713">
        <v>82.307823999999997</v>
      </c>
      <c r="D3713">
        <v>90.518343062457944</v>
      </c>
      <c r="E3713">
        <v>118.5</v>
      </c>
      <c r="F3713">
        <v>54.311838900650301</v>
      </c>
      <c r="G3713">
        <v>141.75</v>
      </c>
    </row>
    <row r="3714" spans="2:7" x14ac:dyDescent="0.25">
      <c r="B3714" s="1">
        <v>38968</v>
      </c>
      <c r="C3714">
        <v>82.692440000000005</v>
      </c>
      <c r="D3714">
        <v>90.518343062457944</v>
      </c>
      <c r="E3714">
        <v>119</v>
      </c>
      <c r="F3714">
        <v>55.202196915415058</v>
      </c>
      <c r="G3714">
        <v>142.75</v>
      </c>
    </row>
    <row r="3715" spans="2:7" x14ac:dyDescent="0.25">
      <c r="B3715" s="1">
        <v>38971</v>
      </c>
      <c r="C3715">
        <v>81.153976</v>
      </c>
      <c r="D3715">
        <v>89.118574870770445</v>
      </c>
      <c r="E3715">
        <v>119.5</v>
      </c>
      <c r="F3715">
        <v>54.015052895728715</v>
      </c>
      <c r="G3715">
        <v>144.25</v>
      </c>
    </row>
    <row r="3716" spans="2:7" x14ac:dyDescent="0.25">
      <c r="B3716" s="1">
        <v>38972</v>
      </c>
      <c r="C3716">
        <v>82.500132000000008</v>
      </c>
      <c r="D3716">
        <v>90.285048363843345</v>
      </c>
      <c r="E3716">
        <v>122</v>
      </c>
      <c r="F3716">
        <v>55.795768925258244</v>
      </c>
      <c r="G3716">
        <v>146.5</v>
      </c>
    </row>
    <row r="3717" spans="2:7" x14ac:dyDescent="0.25">
      <c r="B3717" s="1">
        <v>38973</v>
      </c>
      <c r="C3717">
        <v>83.557826000000006</v>
      </c>
      <c r="D3717">
        <v>90.984932459687087</v>
      </c>
      <c r="E3717">
        <v>124</v>
      </c>
      <c r="F3717">
        <v>57.131305947405373</v>
      </c>
      <c r="G3717">
        <v>147.75</v>
      </c>
    </row>
    <row r="3718" spans="2:7" x14ac:dyDescent="0.25">
      <c r="B3718" s="1">
        <v>38974</v>
      </c>
      <c r="C3718">
        <v>83.653980000000004</v>
      </c>
      <c r="D3718">
        <v>89.818458966614187</v>
      </c>
      <c r="E3718">
        <v>123</v>
      </c>
      <c r="F3718">
        <v>58.170056964630923</v>
      </c>
      <c r="G3718">
        <v>147</v>
      </c>
    </row>
    <row r="3719" spans="2:7" x14ac:dyDescent="0.25">
      <c r="B3719" s="1">
        <v>38975</v>
      </c>
      <c r="C3719">
        <v>82.596286000000006</v>
      </c>
      <c r="D3719">
        <v>90.051753665228773</v>
      </c>
      <c r="E3719">
        <v>124.5</v>
      </c>
      <c r="F3719">
        <v>58.170056964630923</v>
      </c>
      <c r="G3719">
        <v>148.5</v>
      </c>
    </row>
    <row r="3720" spans="2:7" x14ac:dyDescent="0.25">
      <c r="B3720" s="1">
        <v>38978</v>
      </c>
      <c r="C3720">
        <v>83.173209999999997</v>
      </c>
      <c r="D3720">
        <v>90.285048363843345</v>
      </c>
      <c r="E3720">
        <v>124</v>
      </c>
      <c r="F3720">
        <v>58.912021976934888</v>
      </c>
      <c r="G3720">
        <v>147.75</v>
      </c>
    </row>
    <row r="3721" spans="2:7" x14ac:dyDescent="0.25">
      <c r="B3721" s="1">
        <v>38979</v>
      </c>
      <c r="C3721">
        <v>83.077055999999999</v>
      </c>
      <c r="D3721">
        <v>90.285048363843345</v>
      </c>
      <c r="E3721">
        <v>123.5</v>
      </c>
      <c r="F3721">
        <v>57.724877957248545</v>
      </c>
      <c r="G3721">
        <v>145.5</v>
      </c>
    </row>
    <row r="3722" spans="2:7" x14ac:dyDescent="0.25">
      <c r="B3722" s="1">
        <v>38980</v>
      </c>
      <c r="C3722">
        <v>82.884748000000002</v>
      </c>
      <c r="D3722">
        <v>90.751637761072516</v>
      </c>
      <c r="E3722">
        <v>126.5</v>
      </c>
      <c r="F3722">
        <v>57.576484954787752</v>
      </c>
      <c r="G3722">
        <v>147</v>
      </c>
    </row>
    <row r="3723" spans="2:7" x14ac:dyDescent="0.25">
      <c r="B3723" s="1">
        <v>38981</v>
      </c>
      <c r="C3723">
        <v>82.884748000000002</v>
      </c>
      <c r="D3723">
        <v>89.818458966614187</v>
      </c>
      <c r="E3723">
        <v>126.5</v>
      </c>
      <c r="F3723">
        <v>56.83451994248378</v>
      </c>
      <c r="G3723">
        <v>148</v>
      </c>
    </row>
    <row r="3724" spans="2:7" x14ac:dyDescent="0.25">
      <c r="B3724" s="1">
        <v>38982</v>
      </c>
      <c r="C3724">
        <v>82.115516</v>
      </c>
      <c r="D3724">
        <v>88.418690774926702</v>
      </c>
      <c r="E3724">
        <v>127</v>
      </c>
      <c r="F3724">
        <v>54.757017908032694</v>
      </c>
      <c r="G3724">
        <v>145.75</v>
      </c>
    </row>
    <row r="3725" spans="2:7" x14ac:dyDescent="0.25">
      <c r="B3725" s="1">
        <v>38985</v>
      </c>
      <c r="C3725">
        <v>81.250129999999999</v>
      </c>
      <c r="D3725">
        <v>88.885280172155859</v>
      </c>
      <c r="E3725">
        <v>125.25</v>
      </c>
      <c r="F3725">
        <v>53.569873888346343</v>
      </c>
      <c r="G3725">
        <v>144.5</v>
      </c>
    </row>
    <row r="3726" spans="2:7" x14ac:dyDescent="0.25">
      <c r="B3726" s="1">
        <v>38986</v>
      </c>
      <c r="C3726">
        <v>81.730900000000005</v>
      </c>
      <c r="D3726">
        <v>89.818458966614187</v>
      </c>
      <c r="E3726">
        <v>127</v>
      </c>
      <c r="F3726">
        <v>54.608624905571887</v>
      </c>
      <c r="G3726">
        <v>146</v>
      </c>
    </row>
    <row r="3727" spans="2:7" x14ac:dyDescent="0.25">
      <c r="B3727" s="1">
        <v>38987</v>
      </c>
      <c r="C3727">
        <v>83.269363999999996</v>
      </c>
      <c r="D3727">
        <v>90.051753665228773</v>
      </c>
      <c r="E3727">
        <v>127.75</v>
      </c>
      <c r="F3727">
        <v>56.240947932640609</v>
      </c>
      <c r="G3727">
        <v>154.75</v>
      </c>
    </row>
    <row r="3728" spans="2:7" x14ac:dyDescent="0.25">
      <c r="B3728" s="1">
        <v>38988</v>
      </c>
      <c r="C3728">
        <v>83.942442</v>
      </c>
      <c r="D3728">
        <v>90.051753665228773</v>
      </c>
      <c r="E3728">
        <v>127.25</v>
      </c>
      <c r="F3728">
        <v>55.647375922797444</v>
      </c>
      <c r="G3728">
        <v>153.75</v>
      </c>
    </row>
    <row r="3729" spans="2:7" x14ac:dyDescent="0.25">
      <c r="B3729" s="1">
        <v>38989</v>
      </c>
      <c r="C3729">
        <v>83.942442</v>
      </c>
      <c r="D3729">
        <v>89.818458966614187</v>
      </c>
      <c r="E3729">
        <v>126.75</v>
      </c>
      <c r="F3729">
        <v>56.982912944944587</v>
      </c>
      <c r="G3729">
        <v>153</v>
      </c>
    </row>
    <row r="3730" spans="2:7" x14ac:dyDescent="0.25">
      <c r="B3730" s="1">
        <v>38992</v>
      </c>
      <c r="C3730">
        <v>83.461672000000007</v>
      </c>
      <c r="D3730">
        <v>90.051753665228773</v>
      </c>
      <c r="E3730">
        <v>126</v>
      </c>
      <c r="F3730">
        <v>57.873270959709338</v>
      </c>
      <c r="G3730">
        <v>153.25</v>
      </c>
    </row>
    <row r="3731" spans="2:7" x14ac:dyDescent="0.25">
      <c r="B3731" s="1">
        <v>38993</v>
      </c>
      <c r="C3731">
        <v>82.500132000000008</v>
      </c>
      <c r="D3731">
        <v>89.585164267999602</v>
      </c>
      <c r="E3731">
        <v>125.25</v>
      </c>
      <c r="F3731">
        <v>57.279698949866159</v>
      </c>
      <c r="G3731">
        <v>152.75</v>
      </c>
    </row>
    <row r="3732" spans="2:7" x14ac:dyDescent="0.25">
      <c r="B3732" s="1">
        <v>38994</v>
      </c>
      <c r="C3732">
        <v>82.692440000000005</v>
      </c>
      <c r="D3732">
        <v>90.285048363843345</v>
      </c>
      <c r="E3732">
        <v>126.25</v>
      </c>
      <c r="F3732">
        <v>57.131305947405373</v>
      </c>
      <c r="G3732">
        <v>156.75</v>
      </c>
    </row>
    <row r="3733" spans="2:7" x14ac:dyDescent="0.25">
      <c r="B3733" s="1">
        <v>38995</v>
      </c>
      <c r="C3733">
        <v>83.557826000000006</v>
      </c>
      <c r="D3733">
        <v>91.451521856916258</v>
      </c>
      <c r="E3733">
        <v>128</v>
      </c>
      <c r="F3733">
        <v>58.615235972013302</v>
      </c>
      <c r="G3733">
        <v>156.75</v>
      </c>
    </row>
    <row r="3734" spans="2:7" x14ac:dyDescent="0.25">
      <c r="B3734" s="1">
        <v>38996</v>
      </c>
      <c r="C3734">
        <v>83.173209999999997</v>
      </c>
      <c r="D3734">
        <v>93.551174144447501</v>
      </c>
      <c r="E3734">
        <v>128.75</v>
      </c>
      <c r="F3734">
        <v>57.428091952326966</v>
      </c>
      <c r="G3734">
        <v>157.75</v>
      </c>
    </row>
    <row r="3735" spans="2:7" x14ac:dyDescent="0.25">
      <c r="B3735" s="1">
        <v>38999</v>
      </c>
      <c r="C3735">
        <v>82.980902</v>
      </c>
      <c r="D3735">
        <v>94.484352938905829</v>
      </c>
      <c r="E3735">
        <v>130.25</v>
      </c>
      <c r="F3735">
        <v>59.060414979395681</v>
      </c>
      <c r="G3735">
        <v>158.5</v>
      </c>
    </row>
    <row r="3736" spans="2:7" x14ac:dyDescent="0.25">
      <c r="B3736" s="1">
        <v>39000</v>
      </c>
      <c r="C3736">
        <v>85.480906000000004</v>
      </c>
      <c r="D3736">
        <v>94.717647637520429</v>
      </c>
      <c r="E3736">
        <v>130.75</v>
      </c>
      <c r="F3736">
        <v>58.466842969552509</v>
      </c>
      <c r="G3736">
        <v>157.25</v>
      </c>
    </row>
    <row r="3737" spans="2:7" x14ac:dyDescent="0.25">
      <c r="B3737" s="1">
        <v>39001</v>
      </c>
      <c r="C3737">
        <v>85.865521999999999</v>
      </c>
      <c r="D3737">
        <v>94.484352938905829</v>
      </c>
      <c r="E3737">
        <v>137</v>
      </c>
      <c r="F3737">
        <v>58.912021976934888</v>
      </c>
      <c r="G3737">
        <v>156.75</v>
      </c>
    </row>
    <row r="3738" spans="2:7" x14ac:dyDescent="0.25">
      <c r="B3738" s="1">
        <v>39002</v>
      </c>
      <c r="C3738">
        <v>88.173218000000006</v>
      </c>
      <c r="D3738">
        <v>96.3507105278225</v>
      </c>
      <c r="E3738">
        <v>138</v>
      </c>
      <c r="F3738">
        <v>60.989524011385996</v>
      </c>
      <c r="G3738">
        <v>158.75</v>
      </c>
    </row>
    <row r="3739" spans="2:7" x14ac:dyDescent="0.25">
      <c r="B3739" s="1">
        <v>39003</v>
      </c>
      <c r="C3739">
        <v>87.403986000000003</v>
      </c>
      <c r="D3739">
        <v>95.884121130593329</v>
      </c>
      <c r="E3739">
        <v>136.75</v>
      </c>
      <c r="F3739">
        <v>60.39595200154281</v>
      </c>
      <c r="G3739">
        <v>158.25</v>
      </c>
    </row>
    <row r="3740" spans="2:7" x14ac:dyDescent="0.25">
      <c r="B3740" s="1">
        <v>39006</v>
      </c>
      <c r="C3740">
        <v>87.692447999999999</v>
      </c>
      <c r="D3740">
        <v>96.817299925051657</v>
      </c>
      <c r="E3740">
        <v>135.75</v>
      </c>
      <c r="F3740">
        <v>60.841131008925196</v>
      </c>
      <c r="G3740">
        <v>157</v>
      </c>
    </row>
    <row r="3741" spans="2:7" x14ac:dyDescent="0.25">
      <c r="B3741" s="1">
        <v>39007</v>
      </c>
      <c r="C3741">
        <v>85.961675999999997</v>
      </c>
      <c r="D3741">
        <v>94.717647637520429</v>
      </c>
      <c r="E3741">
        <v>133.25</v>
      </c>
      <c r="F3741">
        <v>59.950772994160438</v>
      </c>
      <c r="G3741">
        <v>156.75</v>
      </c>
    </row>
    <row r="3742" spans="2:7" x14ac:dyDescent="0.25">
      <c r="B3742" s="1">
        <v>39008</v>
      </c>
      <c r="C3742">
        <v>88.173218000000006</v>
      </c>
      <c r="D3742">
        <v>95.417531733364157</v>
      </c>
      <c r="E3742">
        <v>133</v>
      </c>
      <c r="F3742">
        <v>60.841131008925196</v>
      </c>
      <c r="G3742">
        <v>159.5</v>
      </c>
    </row>
    <row r="3743" spans="2:7" x14ac:dyDescent="0.25">
      <c r="B3743" s="1">
        <v>39009</v>
      </c>
      <c r="C3743">
        <v>87.307832000000005</v>
      </c>
      <c r="D3743">
        <v>96.1174158292079</v>
      </c>
      <c r="E3743">
        <v>135</v>
      </c>
      <c r="F3743">
        <v>60.099165996621238</v>
      </c>
      <c r="G3743">
        <v>157.25</v>
      </c>
    </row>
    <row r="3744" spans="2:7" x14ac:dyDescent="0.25">
      <c r="B3744" s="1">
        <v>39010</v>
      </c>
      <c r="C3744">
        <v>87.019370000000009</v>
      </c>
      <c r="D3744">
        <v>97.050594623666228</v>
      </c>
      <c r="E3744">
        <v>138</v>
      </c>
      <c r="F3744">
        <v>60.247558999082045</v>
      </c>
      <c r="G3744">
        <v>157.5</v>
      </c>
    </row>
    <row r="3745" spans="2:7" x14ac:dyDescent="0.25">
      <c r="B3745" s="1">
        <v>39013</v>
      </c>
      <c r="C3745">
        <v>86.634754000000001</v>
      </c>
      <c r="D3745">
        <v>97.517184020895399</v>
      </c>
      <c r="E3745">
        <v>138.5</v>
      </c>
      <c r="F3745">
        <v>61.286310016307581</v>
      </c>
      <c r="G3745">
        <v>158</v>
      </c>
    </row>
    <row r="3746" spans="2:7" x14ac:dyDescent="0.25">
      <c r="B3746" s="1">
        <v>39014</v>
      </c>
      <c r="C3746">
        <v>87.211678000000006</v>
      </c>
      <c r="D3746">
        <v>97.983773418124571</v>
      </c>
      <c r="E3746">
        <v>137.75</v>
      </c>
      <c r="F3746">
        <v>62.77024004091551</v>
      </c>
      <c r="G3746">
        <v>156.5</v>
      </c>
    </row>
    <row r="3747" spans="2:7" x14ac:dyDescent="0.25">
      <c r="B3747" s="1">
        <v>39015</v>
      </c>
      <c r="C3747">
        <v>87.980910000000009</v>
      </c>
      <c r="D3747">
        <v>98.916952212582913</v>
      </c>
      <c r="E3747">
        <v>138.75</v>
      </c>
      <c r="F3747">
        <v>63.660598055680268</v>
      </c>
      <c r="G3747">
        <v>156.5</v>
      </c>
    </row>
    <row r="3748" spans="2:7" x14ac:dyDescent="0.25">
      <c r="B3748" s="1">
        <v>39016</v>
      </c>
      <c r="C3748">
        <v>87.596294</v>
      </c>
      <c r="D3748">
        <v>99.850131007041227</v>
      </c>
      <c r="E3748">
        <v>137.75</v>
      </c>
      <c r="F3748">
        <v>63.067026045837096</v>
      </c>
      <c r="G3748">
        <v>154.75</v>
      </c>
    </row>
    <row r="3749" spans="2:7" x14ac:dyDescent="0.25">
      <c r="B3749" s="1">
        <v>39017</v>
      </c>
      <c r="C3749">
        <v>87.019370000000009</v>
      </c>
      <c r="D3749">
        <v>101.71648859595788</v>
      </c>
      <c r="E3749">
        <v>136</v>
      </c>
      <c r="F3749">
        <v>61.879882026150746</v>
      </c>
      <c r="G3749">
        <v>154.25</v>
      </c>
    </row>
    <row r="3750" spans="2:7" x14ac:dyDescent="0.25">
      <c r="B3750" s="1">
        <v>39020</v>
      </c>
      <c r="C3750">
        <v>86.153984000000008</v>
      </c>
      <c r="D3750">
        <v>101.01660450011414</v>
      </c>
      <c r="E3750">
        <v>135</v>
      </c>
      <c r="F3750">
        <v>62.176668031072353</v>
      </c>
      <c r="G3750">
        <v>156</v>
      </c>
    </row>
    <row r="3751" spans="2:7" x14ac:dyDescent="0.25">
      <c r="B3751" s="1">
        <v>39021</v>
      </c>
      <c r="C3751">
        <v>86.827061999999998</v>
      </c>
      <c r="D3751">
        <v>100.31672040427038</v>
      </c>
      <c r="E3751">
        <v>136.75</v>
      </c>
      <c r="F3751">
        <v>62.62184703845471</v>
      </c>
      <c r="G3751">
        <v>155.5</v>
      </c>
    </row>
    <row r="3752" spans="2:7" x14ac:dyDescent="0.25">
      <c r="B3752" s="1">
        <v>39022</v>
      </c>
      <c r="C3752">
        <v>87.211678000000006</v>
      </c>
      <c r="D3752">
        <v>100.08342570565581</v>
      </c>
      <c r="E3752">
        <v>138</v>
      </c>
      <c r="F3752">
        <v>61.879882026150746</v>
      </c>
      <c r="G3752">
        <v>155.75</v>
      </c>
    </row>
    <row r="3753" spans="2:7" x14ac:dyDescent="0.25">
      <c r="B3753" s="1">
        <v>39023</v>
      </c>
      <c r="C3753">
        <v>86.442446000000004</v>
      </c>
      <c r="D3753">
        <v>97.983773418124571</v>
      </c>
      <c r="E3753">
        <v>137</v>
      </c>
      <c r="F3753">
        <v>61.286310016307581</v>
      </c>
      <c r="G3753">
        <v>154.75</v>
      </c>
    </row>
    <row r="3754" spans="2:7" x14ac:dyDescent="0.25">
      <c r="B3754" s="1">
        <v>39024</v>
      </c>
      <c r="C3754">
        <v>86.923215999999996</v>
      </c>
      <c r="D3754">
        <v>98.916952212582913</v>
      </c>
      <c r="E3754">
        <v>136</v>
      </c>
      <c r="F3754">
        <v>62.176668031072353</v>
      </c>
      <c r="G3754">
        <v>153.75</v>
      </c>
    </row>
    <row r="3755" spans="2:7" x14ac:dyDescent="0.25">
      <c r="B3755" s="1">
        <v>39027</v>
      </c>
      <c r="C3755">
        <v>87.980910000000009</v>
      </c>
      <c r="D3755">
        <v>100.78330980149956</v>
      </c>
      <c r="E3755">
        <v>137.5</v>
      </c>
      <c r="F3755">
        <v>62.918633043376303</v>
      </c>
      <c r="G3755">
        <v>156.5</v>
      </c>
    </row>
    <row r="3756" spans="2:7" x14ac:dyDescent="0.25">
      <c r="B3756" s="1">
        <v>39028</v>
      </c>
      <c r="C3756">
        <v>88.942450000000008</v>
      </c>
      <c r="D3756">
        <v>102.41637269180163</v>
      </c>
      <c r="E3756">
        <v>138.75</v>
      </c>
      <c r="F3756">
        <v>63.660598055680268</v>
      </c>
      <c r="G3756">
        <v>157.25</v>
      </c>
    </row>
    <row r="3757" spans="2:7" x14ac:dyDescent="0.25">
      <c r="B3757" s="1">
        <v>39029</v>
      </c>
      <c r="C3757">
        <v>90.096298000000004</v>
      </c>
      <c r="D3757">
        <v>101.4831938973433</v>
      </c>
      <c r="E3757">
        <v>138.5</v>
      </c>
      <c r="F3757">
        <v>63.363812050758696</v>
      </c>
      <c r="G3757">
        <v>157.5</v>
      </c>
    </row>
    <row r="3758" spans="2:7" x14ac:dyDescent="0.25">
      <c r="B3758" s="1">
        <v>39030</v>
      </c>
      <c r="C3758">
        <v>90.000144000000006</v>
      </c>
      <c r="D3758">
        <v>102.18307799318706</v>
      </c>
      <c r="E3758">
        <v>139.5</v>
      </c>
      <c r="F3758">
        <v>63.215419048297903</v>
      </c>
      <c r="G3758">
        <v>156.75</v>
      </c>
    </row>
    <row r="3759" spans="2:7" x14ac:dyDescent="0.25">
      <c r="B3759" s="1">
        <v>39031</v>
      </c>
      <c r="C3759">
        <v>90.38476</v>
      </c>
      <c r="D3759">
        <v>102.18307799318706</v>
      </c>
      <c r="E3759">
        <v>137.5</v>
      </c>
      <c r="F3759">
        <v>63.215419048297903</v>
      </c>
      <c r="G3759">
        <v>156</v>
      </c>
    </row>
    <row r="3760" spans="2:7" x14ac:dyDescent="0.25">
      <c r="B3760" s="1">
        <v>39034</v>
      </c>
      <c r="C3760">
        <v>90.480913999999999</v>
      </c>
      <c r="D3760">
        <v>103.11625678764538</v>
      </c>
      <c r="E3760">
        <v>138.25</v>
      </c>
      <c r="F3760">
        <v>62.918633043376303</v>
      </c>
      <c r="G3760">
        <v>158</v>
      </c>
    </row>
    <row r="3761" spans="2:7" x14ac:dyDescent="0.25">
      <c r="B3761" s="1">
        <v>39035</v>
      </c>
      <c r="C3761">
        <v>90.096298000000004</v>
      </c>
      <c r="D3761">
        <v>103.58284618487453</v>
      </c>
      <c r="E3761">
        <v>137.25</v>
      </c>
      <c r="F3761">
        <v>62.62184703845471</v>
      </c>
      <c r="G3761">
        <v>158.5</v>
      </c>
    </row>
    <row r="3762" spans="2:7" x14ac:dyDescent="0.25">
      <c r="B3762" s="1">
        <v>39036</v>
      </c>
      <c r="C3762">
        <v>91.730916000000008</v>
      </c>
      <c r="D3762">
        <v>104.74931967794745</v>
      </c>
      <c r="E3762">
        <v>140.5</v>
      </c>
      <c r="F3762">
        <v>64.550956070445025</v>
      </c>
      <c r="G3762">
        <v>163</v>
      </c>
    </row>
    <row r="3763" spans="2:7" x14ac:dyDescent="0.25">
      <c r="B3763" s="1">
        <v>39037</v>
      </c>
      <c r="C3763">
        <v>90.192452000000003</v>
      </c>
      <c r="D3763">
        <v>104.51602497933287</v>
      </c>
      <c r="E3763">
        <v>140</v>
      </c>
      <c r="F3763">
        <v>64.699349072905818</v>
      </c>
      <c r="G3763">
        <v>162.25</v>
      </c>
    </row>
    <row r="3764" spans="2:7" x14ac:dyDescent="0.25">
      <c r="B3764" s="1">
        <v>39038</v>
      </c>
      <c r="C3764">
        <v>90.000144000000006</v>
      </c>
      <c r="D3764">
        <v>102.8829620890308</v>
      </c>
      <c r="E3764">
        <v>138.5</v>
      </c>
      <c r="F3764">
        <v>61.73148902368996</v>
      </c>
      <c r="G3764">
        <v>162.75</v>
      </c>
    </row>
    <row r="3765" spans="2:7" x14ac:dyDescent="0.25">
      <c r="B3765" s="1">
        <v>39041</v>
      </c>
      <c r="C3765">
        <v>89.519373999999999</v>
      </c>
      <c r="D3765">
        <v>104.74931967794745</v>
      </c>
      <c r="E3765">
        <v>141.25</v>
      </c>
      <c r="F3765">
        <v>62.473454035993917</v>
      </c>
      <c r="G3765">
        <v>163</v>
      </c>
    </row>
    <row r="3766" spans="2:7" x14ac:dyDescent="0.25">
      <c r="B3766" s="1">
        <v>39042</v>
      </c>
      <c r="C3766">
        <v>88.846296000000009</v>
      </c>
      <c r="D3766">
        <v>105.21590907517663</v>
      </c>
      <c r="E3766">
        <v>141.25</v>
      </c>
      <c r="F3766">
        <v>61.73148902368996</v>
      </c>
      <c r="G3766">
        <v>163.75</v>
      </c>
    </row>
    <row r="3767" spans="2:7" x14ac:dyDescent="0.25">
      <c r="B3767" s="1">
        <v>39043</v>
      </c>
      <c r="C3767">
        <v>89.134758000000005</v>
      </c>
      <c r="D3767">
        <v>105.68249847240578</v>
      </c>
      <c r="E3767">
        <v>140.5</v>
      </c>
      <c r="F3767">
        <v>62.325061033533125</v>
      </c>
      <c r="G3767">
        <v>163.25</v>
      </c>
    </row>
    <row r="3768" spans="2:7" x14ac:dyDescent="0.25">
      <c r="B3768" s="1">
        <v>39044</v>
      </c>
      <c r="C3768">
        <v>88.365526000000003</v>
      </c>
      <c r="D3768">
        <v>105.68249847240578</v>
      </c>
      <c r="E3768">
        <v>141</v>
      </c>
      <c r="F3768">
        <v>63.660598055680268</v>
      </c>
      <c r="G3768">
        <v>162.75</v>
      </c>
    </row>
    <row r="3769" spans="2:7" x14ac:dyDescent="0.25">
      <c r="B3769" s="1">
        <v>39045</v>
      </c>
      <c r="C3769">
        <v>87.403986000000003</v>
      </c>
      <c r="D3769">
        <v>104.04943558210371</v>
      </c>
      <c r="E3769">
        <v>138.5</v>
      </c>
      <c r="F3769">
        <v>61.434703018768374</v>
      </c>
      <c r="G3769">
        <v>162</v>
      </c>
    </row>
    <row r="3770" spans="2:7" x14ac:dyDescent="0.25">
      <c r="B3770" s="1">
        <v>39048</v>
      </c>
      <c r="C3770">
        <v>85.288598000000007</v>
      </c>
      <c r="D3770">
        <v>101.4831938973433</v>
      </c>
      <c r="E3770">
        <v>133.5</v>
      </c>
      <c r="F3770">
        <v>59.505593986778081</v>
      </c>
      <c r="G3770">
        <v>157.25</v>
      </c>
    </row>
    <row r="3771" spans="2:7" x14ac:dyDescent="0.25">
      <c r="B3771" s="1">
        <v>39049</v>
      </c>
      <c r="C3771">
        <v>84.711674000000002</v>
      </c>
      <c r="D3771">
        <v>100.78330980149956</v>
      </c>
      <c r="E3771">
        <v>133</v>
      </c>
      <c r="F3771">
        <v>58.466842969552509</v>
      </c>
      <c r="G3771">
        <v>160.25</v>
      </c>
    </row>
    <row r="3772" spans="2:7" x14ac:dyDescent="0.25">
      <c r="B3772" s="1">
        <v>39050</v>
      </c>
      <c r="C3772">
        <v>86.442446000000004</v>
      </c>
      <c r="D3772">
        <v>104.04943558210371</v>
      </c>
      <c r="E3772">
        <v>135</v>
      </c>
      <c r="F3772">
        <v>60.544345004003617</v>
      </c>
      <c r="G3772">
        <v>161</v>
      </c>
    </row>
    <row r="3773" spans="2:7" x14ac:dyDescent="0.25">
      <c r="B3773" s="1">
        <v>39051</v>
      </c>
      <c r="C3773">
        <v>85.577060000000003</v>
      </c>
      <c r="D3773">
        <v>103.11625678764538</v>
      </c>
      <c r="E3773">
        <v>132.5</v>
      </c>
      <c r="F3773">
        <v>59.653986989238859</v>
      </c>
      <c r="G3773">
        <v>159.5</v>
      </c>
    </row>
    <row r="3774" spans="2:7" x14ac:dyDescent="0.25">
      <c r="B3774" s="1">
        <v>39052</v>
      </c>
      <c r="C3774">
        <v>85.192444000000009</v>
      </c>
      <c r="D3774">
        <v>101.94978329457246</v>
      </c>
      <c r="E3774">
        <v>130.25</v>
      </c>
      <c r="F3774">
        <v>59.357200984317267</v>
      </c>
      <c r="G3774">
        <v>159</v>
      </c>
    </row>
    <row r="3775" spans="2:7" x14ac:dyDescent="0.25">
      <c r="B3775" s="1">
        <v>39055</v>
      </c>
      <c r="C3775">
        <v>85.577060000000003</v>
      </c>
      <c r="D3775">
        <v>103.34955148625997</v>
      </c>
      <c r="E3775">
        <v>134</v>
      </c>
      <c r="F3775">
        <v>60.39595200154281</v>
      </c>
      <c r="G3775">
        <v>160</v>
      </c>
    </row>
    <row r="3776" spans="2:7" x14ac:dyDescent="0.25">
      <c r="B3776" s="1">
        <v>39056</v>
      </c>
      <c r="C3776">
        <v>87.88475600000001</v>
      </c>
      <c r="D3776">
        <v>104.74931967794745</v>
      </c>
      <c r="E3776">
        <v>135.25</v>
      </c>
      <c r="F3776">
        <v>62.473454035993917</v>
      </c>
      <c r="G3776">
        <v>159.75</v>
      </c>
    </row>
    <row r="3777" spans="2:7" x14ac:dyDescent="0.25">
      <c r="B3777" s="1">
        <v>39057</v>
      </c>
      <c r="C3777">
        <v>87.500140000000002</v>
      </c>
      <c r="D3777">
        <v>105.68249847240578</v>
      </c>
      <c r="E3777">
        <v>134.5</v>
      </c>
      <c r="F3777">
        <v>62.62184703845471</v>
      </c>
      <c r="G3777">
        <v>160</v>
      </c>
    </row>
    <row r="3778" spans="2:7" x14ac:dyDescent="0.25">
      <c r="B3778" s="1">
        <v>39058</v>
      </c>
      <c r="C3778">
        <v>87.88475600000001</v>
      </c>
      <c r="D3778">
        <v>107.31556136270787</v>
      </c>
      <c r="E3778">
        <v>136.25</v>
      </c>
      <c r="F3778">
        <v>62.62184703845471</v>
      </c>
      <c r="G3778">
        <v>164.75</v>
      </c>
    </row>
    <row r="3779" spans="2:7" x14ac:dyDescent="0.25">
      <c r="B3779" s="1">
        <v>39059</v>
      </c>
      <c r="C3779">
        <v>87.307832000000005</v>
      </c>
      <c r="D3779">
        <v>108.01544545855161</v>
      </c>
      <c r="E3779">
        <v>135.75</v>
      </c>
      <c r="F3779">
        <v>62.473454035993917</v>
      </c>
      <c r="G3779">
        <v>165.25</v>
      </c>
    </row>
    <row r="3780" spans="2:7" x14ac:dyDescent="0.25">
      <c r="B3780" s="1">
        <v>39062</v>
      </c>
      <c r="C3780">
        <v>88.750141999999997</v>
      </c>
      <c r="D3780">
        <v>108.71532955439535</v>
      </c>
      <c r="E3780">
        <v>137.25</v>
      </c>
      <c r="F3780">
        <v>63.512205053219475</v>
      </c>
      <c r="G3780">
        <v>169.25</v>
      </c>
    </row>
    <row r="3781" spans="2:7" x14ac:dyDescent="0.25">
      <c r="B3781" s="1">
        <v>39063</v>
      </c>
      <c r="C3781">
        <v>90.865530000000007</v>
      </c>
      <c r="D3781">
        <v>108.71532955439535</v>
      </c>
      <c r="E3781">
        <v>139.25</v>
      </c>
      <c r="F3781">
        <v>64.105777063062646</v>
      </c>
      <c r="G3781">
        <v>168.25</v>
      </c>
    </row>
    <row r="3782" spans="2:7" x14ac:dyDescent="0.25">
      <c r="B3782" s="1">
        <v>39064</v>
      </c>
      <c r="C3782">
        <v>90.000144000000006</v>
      </c>
      <c r="D3782">
        <v>107.54885606132245</v>
      </c>
      <c r="E3782">
        <v>138</v>
      </c>
      <c r="F3782">
        <v>64.254170065523454</v>
      </c>
      <c r="G3782">
        <v>172.25</v>
      </c>
    </row>
    <row r="3783" spans="2:7" x14ac:dyDescent="0.25">
      <c r="B3783" s="1">
        <v>39065</v>
      </c>
      <c r="C3783">
        <v>90.288606000000001</v>
      </c>
      <c r="D3783">
        <v>108.94862425300994</v>
      </c>
      <c r="E3783">
        <v>139</v>
      </c>
      <c r="F3783">
        <v>63.660598055680268</v>
      </c>
      <c r="G3783">
        <v>168.5</v>
      </c>
    </row>
    <row r="3784" spans="2:7" x14ac:dyDescent="0.25">
      <c r="B3784" s="1">
        <v>39066</v>
      </c>
      <c r="C3784">
        <v>90.288606000000001</v>
      </c>
      <c r="D3784">
        <v>110.11509774608284</v>
      </c>
      <c r="E3784">
        <v>139.25</v>
      </c>
      <c r="F3784">
        <v>64.847742075366625</v>
      </c>
      <c r="G3784">
        <v>172</v>
      </c>
    </row>
    <row r="3785" spans="2:7" x14ac:dyDescent="0.25">
      <c r="B3785" s="1">
        <v>39069</v>
      </c>
      <c r="C3785">
        <v>90.38476</v>
      </c>
      <c r="D3785">
        <v>113.61451822530158</v>
      </c>
      <c r="E3785">
        <v>139</v>
      </c>
      <c r="F3785">
        <v>66.183279097513747</v>
      </c>
      <c r="G3785">
        <v>169</v>
      </c>
    </row>
    <row r="3786" spans="2:7" x14ac:dyDescent="0.25">
      <c r="B3786" s="1">
        <v>39070</v>
      </c>
      <c r="C3786">
        <v>89.807836000000009</v>
      </c>
      <c r="D3786">
        <v>111.51486593777035</v>
      </c>
      <c r="E3786">
        <v>137.75</v>
      </c>
      <c r="F3786">
        <v>66.33167209997454</v>
      </c>
      <c r="G3786">
        <v>168.75</v>
      </c>
    </row>
    <row r="3787" spans="2:7" x14ac:dyDescent="0.25">
      <c r="B3787" s="1">
        <v>39071</v>
      </c>
      <c r="C3787">
        <v>89.711681999999996</v>
      </c>
      <c r="D3787">
        <v>113.61451822530158</v>
      </c>
      <c r="E3787">
        <v>139.25</v>
      </c>
      <c r="F3787">
        <v>67.073637112278519</v>
      </c>
      <c r="G3787">
        <v>167.75</v>
      </c>
    </row>
    <row r="3788" spans="2:7" x14ac:dyDescent="0.25">
      <c r="B3788" s="1">
        <v>39072</v>
      </c>
      <c r="C3788">
        <v>90.288606000000001</v>
      </c>
      <c r="D3788">
        <v>112.21475003361408</v>
      </c>
      <c r="E3788">
        <v>138.5</v>
      </c>
      <c r="F3788">
        <v>67.222030114739297</v>
      </c>
      <c r="G3788">
        <v>169.75</v>
      </c>
    </row>
    <row r="3789" spans="2:7" x14ac:dyDescent="0.25">
      <c r="B3789" s="1">
        <v>39073</v>
      </c>
      <c r="C3789">
        <v>90.67322200000001</v>
      </c>
      <c r="D3789">
        <v>111.74816063638492</v>
      </c>
      <c r="E3789">
        <v>138.75</v>
      </c>
      <c r="F3789">
        <v>66.776851107356933</v>
      </c>
      <c r="G3789">
        <v>170.75</v>
      </c>
    </row>
    <row r="3790" spans="2:7" x14ac:dyDescent="0.25">
      <c r="B3790" s="1">
        <v>39078</v>
      </c>
      <c r="C3790">
        <v>90.67322200000001</v>
      </c>
      <c r="D3790">
        <v>114.31440232114532</v>
      </c>
      <c r="E3790">
        <v>138.75</v>
      </c>
      <c r="F3790">
        <v>67.073637112278519</v>
      </c>
      <c r="G3790">
        <v>172</v>
      </c>
    </row>
    <row r="3791" spans="2:7" x14ac:dyDescent="0.25">
      <c r="B3791" s="1">
        <v>39079</v>
      </c>
      <c r="C3791">
        <v>90.67322200000001</v>
      </c>
      <c r="D3791">
        <v>113.61451822530158</v>
      </c>
      <c r="E3791">
        <v>138.5</v>
      </c>
      <c r="F3791">
        <v>67.518816119660897</v>
      </c>
      <c r="G3791">
        <v>171.75</v>
      </c>
    </row>
    <row r="3792" spans="2:7" x14ac:dyDescent="0.25">
      <c r="B3792" s="1">
        <v>39080</v>
      </c>
      <c r="C3792">
        <v>90.577067999999997</v>
      </c>
      <c r="D3792">
        <v>114.31440232114532</v>
      </c>
      <c r="E3792">
        <v>138.25</v>
      </c>
      <c r="F3792">
        <v>68.260781131964876</v>
      </c>
      <c r="G3792">
        <v>172.5</v>
      </c>
    </row>
    <row r="3793" spans="2:7" x14ac:dyDescent="0.25">
      <c r="B3793" s="1">
        <v>39084</v>
      </c>
      <c r="C3793">
        <v>91.346299999999999</v>
      </c>
      <c r="D3793">
        <v>117.58052810174948</v>
      </c>
      <c r="E3793">
        <v>140.75</v>
      </c>
      <c r="F3793">
        <v>69.447925151651205</v>
      </c>
      <c r="G3793">
        <v>173.75</v>
      </c>
    </row>
    <row r="3794" spans="2:7" x14ac:dyDescent="0.25">
      <c r="B3794" s="1">
        <v>39085</v>
      </c>
      <c r="C3794">
        <v>90.480913999999999</v>
      </c>
      <c r="D3794">
        <v>115.01428641698908</v>
      </c>
      <c r="E3794">
        <v>143</v>
      </c>
      <c r="F3794">
        <v>67.815602124582497</v>
      </c>
      <c r="G3794">
        <v>171.25</v>
      </c>
    </row>
    <row r="3795" spans="2:7" x14ac:dyDescent="0.25">
      <c r="B3795" s="1">
        <v>39086</v>
      </c>
      <c r="C3795">
        <v>89.327066000000002</v>
      </c>
      <c r="D3795">
        <v>112.44804473222867</v>
      </c>
      <c r="E3795">
        <v>143.25</v>
      </c>
      <c r="F3795">
        <v>65.58970708767059</v>
      </c>
      <c r="G3795">
        <v>170.5</v>
      </c>
    </row>
    <row r="3796" spans="2:7" x14ac:dyDescent="0.25">
      <c r="B3796" s="1">
        <v>39087</v>
      </c>
      <c r="C3796">
        <v>89.038604000000007</v>
      </c>
      <c r="D3796">
        <v>110.11509774608284</v>
      </c>
      <c r="E3796">
        <v>143</v>
      </c>
      <c r="F3796">
        <v>65.58970708767059</v>
      </c>
      <c r="G3796">
        <v>169.75</v>
      </c>
    </row>
    <row r="3797" spans="2:7" x14ac:dyDescent="0.25">
      <c r="B3797" s="1">
        <v>39090</v>
      </c>
      <c r="C3797">
        <v>88.942450000000008</v>
      </c>
      <c r="D3797">
        <v>111.51486593777035</v>
      </c>
      <c r="E3797">
        <v>142.25</v>
      </c>
      <c r="F3797">
        <v>64.996135077827404</v>
      </c>
      <c r="G3797">
        <v>169.75</v>
      </c>
    </row>
    <row r="3798" spans="2:7" x14ac:dyDescent="0.25">
      <c r="B3798" s="1">
        <v>39091</v>
      </c>
      <c r="C3798">
        <v>89.615527999999998</v>
      </c>
      <c r="D3798">
        <v>111.51486593777035</v>
      </c>
      <c r="E3798">
        <v>141.25</v>
      </c>
      <c r="F3798">
        <v>65.292921082749004</v>
      </c>
      <c r="G3798">
        <v>169</v>
      </c>
    </row>
    <row r="3799" spans="2:7" x14ac:dyDescent="0.25">
      <c r="B3799" s="1">
        <v>39092</v>
      </c>
      <c r="C3799">
        <v>89.038604000000007</v>
      </c>
      <c r="D3799">
        <v>112.21475003361408</v>
      </c>
      <c r="E3799">
        <v>141.25</v>
      </c>
      <c r="F3799">
        <v>64.996135077827404</v>
      </c>
      <c r="G3799">
        <v>166.25</v>
      </c>
    </row>
    <row r="3800" spans="2:7" x14ac:dyDescent="0.25">
      <c r="B3800" s="1">
        <v>39093</v>
      </c>
      <c r="C3800">
        <v>90.961684000000005</v>
      </c>
      <c r="D3800">
        <v>113.61451822530158</v>
      </c>
      <c r="E3800">
        <v>142.75</v>
      </c>
      <c r="F3800">
        <v>66.183279097513747</v>
      </c>
      <c r="G3800">
        <v>169.5</v>
      </c>
    </row>
    <row r="3801" spans="2:7" x14ac:dyDescent="0.25">
      <c r="B3801" s="1">
        <v>39094</v>
      </c>
      <c r="C3801">
        <v>90.961684000000005</v>
      </c>
      <c r="D3801">
        <v>115.71417051283282</v>
      </c>
      <c r="E3801">
        <v>142.25</v>
      </c>
      <c r="F3801">
        <v>65.58970708767059</v>
      </c>
      <c r="G3801">
        <v>170.5</v>
      </c>
    </row>
    <row r="3802" spans="2:7" x14ac:dyDescent="0.25">
      <c r="B3802" s="1">
        <v>39097</v>
      </c>
      <c r="C3802">
        <v>92.019378000000003</v>
      </c>
      <c r="D3802">
        <v>115.48087581421825</v>
      </c>
      <c r="E3802">
        <v>146.75</v>
      </c>
      <c r="F3802">
        <v>66.62845810489614</v>
      </c>
      <c r="G3802">
        <v>171</v>
      </c>
    </row>
    <row r="3803" spans="2:7" x14ac:dyDescent="0.25">
      <c r="B3803" s="1">
        <v>39098</v>
      </c>
      <c r="C3803">
        <v>92.596302000000009</v>
      </c>
      <c r="D3803">
        <v>114.08110762253075</v>
      </c>
      <c r="E3803">
        <v>146.75</v>
      </c>
      <c r="F3803">
        <v>65.58970708767059</v>
      </c>
      <c r="G3803">
        <v>169.75</v>
      </c>
    </row>
    <row r="3804" spans="2:7" x14ac:dyDescent="0.25">
      <c r="B3804" s="1">
        <v>39099</v>
      </c>
      <c r="C3804">
        <v>93.653996000000006</v>
      </c>
      <c r="D3804">
        <v>115.94746521144741</v>
      </c>
      <c r="E3804">
        <v>145.5</v>
      </c>
      <c r="F3804">
        <v>66.33167209997454</v>
      </c>
      <c r="G3804">
        <v>170.75</v>
      </c>
    </row>
    <row r="3805" spans="2:7" x14ac:dyDescent="0.25">
      <c r="B3805" s="1">
        <v>39100</v>
      </c>
      <c r="C3805">
        <v>93.269379999999998</v>
      </c>
      <c r="D3805">
        <v>116.41405460867657</v>
      </c>
      <c r="E3805">
        <v>143.75</v>
      </c>
      <c r="F3805">
        <v>66.034886095052968</v>
      </c>
      <c r="G3805">
        <v>170.5</v>
      </c>
    </row>
    <row r="3806" spans="2:7" x14ac:dyDescent="0.25">
      <c r="B3806" s="1">
        <v>39101</v>
      </c>
      <c r="C3806">
        <v>93.461688000000009</v>
      </c>
      <c r="D3806">
        <v>114.08110762253075</v>
      </c>
      <c r="E3806">
        <v>142.5</v>
      </c>
      <c r="F3806">
        <v>66.33167209997454</v>
      </c>
      <c r="G3806">
        <v>170.75</v>
      </c>
    </row>
    <row r="3807" spans="2:7" x14ac:dyDescent="0.25">
      <c r="B3807" s="1">
        <v>39104</v>
      </c>
      <c r="C3807">
        <v>95.000152</v>
      </c>
      <c r="D3807">
        <v>114.54769701975989</v>
      </c>
      <c r="E3807">
        <v>142.5</v>
      </c>
      <c r="F3807">
        <v>66.183279097513747</v>
      </c>
      <c r="G3807">
        <v>171.75</v>
      </c>
    </row>
    <row r="3808" spans="2:7" x14ac:dyDescent="0.25">
      <c r="B3808" s="1">
        <v>39105</v>
      </c>
      <c r="C3808">
        <v>94.423228000000009</v>
      </c>
      <c r="D3808">
        <v>115.01428641698908</v>
      </c>
      <c r="E3808">
        <v>141.5</v>
      </c>
      <c r="F3808">
        <v>66.480065102435347</v>
      </c>
      <c r="G3808">
        <v>172</v>
      </c>
    </row>
    <row r="3809" spans="2:7" x14ac:dyDescent="0.25">
      <c r="B3809" s="1">
        <v>39106</v>
      </c>
      <c r="C3809">
        <v>94.615536000000006</v>
      </c>
      <c r="D3809">
        <v>115.94746521144741</v>
      </c>
      <c r="E3809">
        <v>142.5</v>
      </c>
      <c r="F3809">
        <v>67.222030114739297</v>
      </c>
      <c r="G3809">
        <v>172.25</v>
      </c>
    </row>
    <row r="3810" spans="2:7" x14ac:dyDescent="0.25">
      <c r="B3810" s="1">
        <v>39107</v>
      </c>
      <c r="C3810">
        <v>96.346308000000008</v>
      </c>
      <c r="D3810">
        <v>115.94746521144741</v>
      </c>
      <c r="E3810">
        <v>143</v>
      </c>
      <c r="F3810">
        <v>67.815602124582497</v>
      </c>
      <c r="G3810">
        <v>183.25</v>
      </c>
    </row>
    <row r="3811" spans="2:7" x14ac:dyDescent="0.25">
      <c r="B3811" s="1">
        <v>39108</v>
      </c>
      <c r="C3811">
        <v>95.577076000000005</v>
      </c>
      <c r="D3811">
        <v>114.08110762253075</v>
      </c>
      <c r="E3811">
        <v>142.75</v>
      </c>
      <c r="F3811">
        <v>66.034886095052968</v>
      </c>
      <c r="G3811">
        <v>183.5</v>
      </c>
    </row>
    <row r="3812" spans="2:7" x14ac:dyDescent="0.25">
      <c r="B3812" s="1">
        <v>39111</v>
      </c>
      <c r="C3812">
        <v>96.538616000000005</v>
      </c>
      <c r="D3812">
        <v>113.61451822530158</v>
      </c>
      <c r="E3812">
        <v>139.75</v>
      </c>
      <c r="F3812">
        <v>67.222030114739297</v>
      </c>
      <c r="G3812">
        <v>182.5</v>
      </c>
    </row>
    <row r="3813" spans="2:7" x14ac:dyDescent="0.25">
      <c r="B3813" s="1">
        <v>39112</v>
      </c>
      <c r="C3813">
        <v>98.077080000000009</v>
      </c>
      <c r="D3813">
        <v>115.24758111560365</v>
      </c>
      <c r="E3813">
        <v>139</v>
      </c>
      <c r="F3813">
        <v>69.893104159033584</v>
      </c>
      <c r="G3813">
        <v>187.25</v>
      </c>
    </row>
    <row r="3814" spans="2:7" x14ac:dyDescent="0.25">
      <c r="B3814" s="1">
        <v>39113</v>
      </c>
      <c r="C3814">
        <v>97.884771999999998</v>
      </c>
      <c r="D3814">
        <v>114.31440232114532</v>
      </c>
      <c r="E3814">
        <v>137.5</v>
      </c>
      <c r="F3814">
        <v>70.48667616887677</v>
      </c>
      <c r="G3814">
        <v>188</v>
      </c>
    </row>
    <row r="3815" spans="2:7" x14ac:dyDescent="0.25">
      <c r="B3815" s="1">
        <v>39114</v>
      </c>
      <c r="C3815">
        <v>98.269388000000006</v>
      </c>
      <c r="D3815">
        <v>115.94746521144741</v>
      </c>
      <c r="E3815">
        <v>136.75</v>
      </c>
      <c r="F3815">
        <v>67.66720912212169</v>
      </c>
      <c r="G3815">
        <v>188</v>
      </c>
    </row>
    <row r="3816" spans="2:7" x14ac:dyDescent="0.25">
      <c r="B3816" s="1">
        <v>39115</v>
      </c>
      <c r="C3816">
        <v>98.654004</v>
      </c>
      <c r="D3816">
        <v>118.04711749897865</v>
      </c>
      <c r="E3816">
        <v>128.75</v>
      </c>
      <c r="F3816">
        <v>69.299532149190412</v>
      </c>
      <c r="G3816">
        <v>187.25</v>
      </c>
    </row>
    <row r="3817" spans="2:7" x14ac:dyDescent="0.25">
      <c r="B3817" s="1">
        <v>39118</v>
      </c>
      <c r="C3817">
        <v>100.384776</v>
      </c>
      <c r="D3817">
        <v>118.98029629343698</v>
      </c>
      <c r="E3817">
        <v>132</v>
      </c>
      <c r="F3817">
        <v>68.854353141808019</v>
      </c>
      <c r="G3817">
        <v>186</v>
      </c>
    </row>
    <row r="3818" spans="2:7" x14ac:dyDescent="0.25">
      <c r="B3818" s="1">
        <v>39119</v>
      </c>
      <c r="C3818">
        <v>102.307856</v>
      </c>
      <c r="D3818">
        <v>120.14676978650989</v>
      </c>
      <c r="E3818">
        <v>130.25</v>
      </c>
      <c r="F3818">
        <v>70.783462173798341</v>
      </c>
      <c r="G3818">
        <v>186.75</v>
      </c>
    </row>
    <row r="3819" spans="2:7" x14ac:dyDescent="0.25">
      <c r="B3819" s="1">
        <v>39120</v>
      </c>
      <c r="C3819">
        <v>101.73093200000001</v>
      </c>
      <c r="D3819">
        <v>122.71301147127028</v>
      </c>
      <c r="E3819">
        <v>131.5</v>
      </c>
      <c r="F3819">
        <v>71.22864118118072</v>
      </c>
      <c r="G3819">
        <v>186.5</v>
      </c>
    </row>
    <row r="3820" spans="2:7" x14ac:dyDescent="0.25">
      <c r="B3820" s="1">
        <v>39121</v>
      </c>
      <c r="C3820">
        <v>100.96170000000001</v>
      </c>
      <c r="D3820">
        <v>119.68018038928074</v>
      </c>
      <c r="E3820">
        <v>129.5</v>
      </c>
      <c r="F3820">
        <v>70.783462173798341</v>
      </c>
      <c r="G3820">
        <v>184.5</v>
      </c>
    </row>
    <row r="3821" spans="2:7" x14ac:dyDescent="0.25">
      <c r="B3821" s="1">
        <v>39122</v>
      </c>
      <c r="C3821">
        <v>103.269396</v>
      </c>
      <c r="D3821">
        <v>121.54653797819738</v>
      </c>
      <c r="E3821">
        <v>128.25</v>
      </c>
      <c r="F3821">
        <v>71.52542718610232</v>
      </c>
      <c r="G3821">
        <v>183.75</v>
      </c>
    </row>
    <row r="3822" spans="2:7" x14ac:dyDescent="0.25">
      <c r="B3822" s="1">
        <v>39125</v>
      </c>
      <c r="C3822">
        <v>101.346316</v>
      </c>
      <c r="D3822">
        <v>120.14676978650989</v>
      </c>
      <c r="E3822">
        <v>125.75</v>
      </c>
      <c r="F3822">
        <v>69.596318154112012</v>
      </c>
      <c r="G3822">
        <v>182.75</v>
      </c>
    </row>
    <row r="3823" spans="2:7" x14ac:dyDescent="0.25">
      <c r="B3823" s="1">
        <v>39126</v>
      </c>
      <c r="C3823">
        <v>101.92324000000001</v>
      </c>
      <c r="D3823">
        <v>120.61335918373905</v>
      </c>
      <c r="E3823">
        <v>126.75</v>
      </c>
      <c r="F3823">
        <v>69.002746144268812</v>
      </c>
      <c r="G3823">
        <v>181.75</v>
      </c>
    </row>
    <row r="3824" spans="2:7" x14ac:dyDescent="0.25">
      <c r="B3824" s="1">
        <v>39127</v>
      </c>
      <c r="C3824">
        <v>104.038628</v>
      </c>
      <c r="D3824">
        <v>122.47971677265572</v>
      </c>
      <c r="E3824">
        <v>129.75</v>
      </c>
      <c r="F3824">
        <v>70.041497161494362</v>
      </c>
      <c r="G3824">
        <v>184.5</v>
      </c>
    </row>
    <row r="3825" spans="2:7" x14ac:dyDescent="0.25">
      <c r="B3825" s="1">
        <v>39128</v>
      </c>
      <c r="C3825">
        <v>105.57709200000001</v>
      </c>
      <c r="D3825">
        <v>121.54653797819738</v>
      </c>
      <c r="E3825">
        <v>129.5</v>
      </c>
      <c r="F3825">
        <v>71.52542718610232</v>
      </c>
      <c r="G3825">
        <v>190.25</v>
      </c>
    </row>
    <row r="3826" spans="2:7" x14ac:dyDescent="0.25">
      <c r="B3826" s="1">
        <v>39129</v>
      </c>
      <c r="C3826">
        <v>105.000168</v>
      </c>
      <c r="D3826">
        <v>118.04711749897865</v>
      </c>
      <c r="E3826">
        <v>128</v>
      </c>
      <c r="F3826">
        <v>71.377034183641527</v>
      </c>
      <c r="G3826">
        <v>187.75</v>
      </c>
    </row>
    <row r="3827" spans="2:7" x14ac:dyDescent="0.25">
      <c r="B3827" s="1">
        <v>39132</v>
      </c>
      <c r="C3827">
        <v>105.38478400000001</v>
      </c>
      <c r="D3827">
        <v>118.74700159482238</v>
      </c>
      <c r="E3827">
        <v>130</v>
      </c>
      <c r="F3827">
        <v>72.118999195945477</v>
      </c>
      <c r="G3827">
        <v>189</v>
      </c>
    </row>
    <row r="3828" spans="2:7" x14ac:dyDescent="0.25">
      <c r="B3828" s="1">
        <v>39133</v>
      </c>
      <c r="C3828">
        <v>107.115556</v>
      </c>
      <c r="D3828">
        <v>118.04711749897865</v>
      </c>
      <c r="E3828">
        <v>128.75</v>
      </c>
      <c r="F3828">
        <v>71.52542718610232</v>
      </c>
      <c r="G3828">
        <v>186.75</v>
      </c>
    </row>
    <row r="3829" spans="2:7" x14ac:dyDescent="0.25">
      <c r="B3829" s="1">
        <v>39134</v>
      </c>
      <c r="C3829">
        <v>108.846328</v>
      </c>
      <c r="D3829">
        <v>117.34723340313491</v>
      </c>
      <c r="E3829">
        <v>128.25</v>
      </c>
      <c r="F3829">
        <v>70.635069171337562</v>
      </c>
      <c r="G3829">
        <v>185.25</v>
      </c>
    </row>
    <row r="3830" spans="2:7" x14ac:dyDescent="0.25">
      <c r="B3830" s="1">
        <v>39135</v>
      </c>
      <c r="C3830">
        <v>109.807868</v>
      </c>
      <c r="D3830">
        <v>117.58052810174948</v>
      </c>
      <c r="E3830">
        <v>127.75</v>
      </c>
      <c r="F3830">
        <v>70.783462173798341</v>
      </c>
      <c r="G3830">
        <v>187.5</v>
      </c>
    </row>
    <row r="3831" spans="2:7" x14ac:dyDescent="0.25">
      <c r="B3831" s="1">
        <v>39136</v>
      </c>
      <c r="C3831">
        <v>109.038636</v>
      </c>
      <c r="D3831">
        <v>117.34723340313491</v>
      </c>
      <c r="E3831">
        <v>129.25</v>
      </c>
      <c r="F3831">
        <v>69.893104159033584</v>
      </c>
      <c r="G3831">
        <v>188.25</v>
      </c>
    </row>
    <row r="3832" spans="2:7" x14ac:dyDescent="0.25">
      <c r="B3832" s="1">
        <v>39139</v>
      </c>
      <c r="C3832">
        <v>110.96171600000001</v>
      </c>
      <c r="D3832">
        <v>117.34723340313491</v>
      </c>
      <c r="E3832">
        <v>130</v>
      </c>
      <c r="F3832">
        <v>70.48667616887677</v>
      </c>
      <c r="G3832">
        <v>191.75</v>
      </c>
    </row>
    <row r="3833" spans="2:7" x14ac:dyDescent="0.25">
      <c r="B3833" s="1">
        <v>39140</v>
      </c>
      <c r="C3833">
        <v>106.53863200000001</v>
      </c>
      <c r="D3833">
        <v>109.6485083488537</v>
      </c>
      <c r="E3833">
        <v>127</v>
      </c>
      <c r="F3833">
        <v>66.62845810489614</v>
      </c>
      <c r="G3833">
        <v>187</v>
      </c>
    </row>
    <row r="3834" spans="2:7" x14ac:dyDescent="0.25">
      <c r="B3834" s="1">
        <v>39141</v>
      </c>
      <c r="C3834">
        <v>103.65401200000001</v>
      </c>
      <c r="D3834">
        <v>109.6485083488537</v>
      </c>
      <c r="E3834">
        <v>124.75</v>
      </c>
      <c r="F3834">
        <v>65.292921082749004</v>
      </c>
      <c r="G3834">
        <v>182.75</v>
      </c>
    </row>
    <row r="3835" spans="2:7" x14ac:dyDescent="0.25">
      <c r="B3835" s="1">
        <v>39142</v>
      </c>
      <c r="C3835">
        <v>103.461704</v>
      </c>
      <c r="D3835">
        <v>109.18191895162452</v>
      </c>
      <c r="E3835">
        <v>122.75</v>
      </c>
      <c r="F3835">
        <v>65.144528080288183</v>
      </c>
      <c r="G3835">
        <v>182</v>
      </c>
    </row>
    <row r="3836" spans="2:7" x14ac:dyDescent="0.25">
      <c r="B3836" s="1">
        <v>39143</v>
      </c>
      <c r="C3836">
        <v>106.53863200000001</v>
      </c>
      <c r="D3836">
        <v>109.88180304746827</v>
      </c>
      <c r="E3836">
        <v>123.5</v>
      </c>
      <c r="F3836">
        <v>64.847742075366625</v>
      </c>
      <c r="G3836">
        <v>182.75</v>
      </c>
    </row>
    <row r="3837" spans="2:7" x14ac:dyDescent="0.25">
      <c r="B3837" s="1">
        <v>39146</v>
      </c>
      <c r="C3837">
        <v>104.423244</v>
      </c>
      <c r="D3837">
        <v>106.61567726686411</v>
      </c>
      <c r="E3837">
        <v>123</v>
      </c>
      <c r="F3837">
        <v>64.254170065523454</v>
      </c>
      <c r="G3837">
        <v>182.5</v>
      </c>
    </row>
    <row r="3838" spans="2:7" x14ac:dyDescent="0.25">
      <c r="B3838" s="1">
        <v>39147</v>
      </c>
      <c r="C3838">
        <v>104.038628</v>
      </c>
      <c r="D3838">
        <v>106.14908786963494</v>
      </c>
      <c r="E3838">
        <v>121</v>
      </c>
      <c r="F3838">
        <v>64.254170065523454</v>
      </c>
      <c r="G3838">
        <v>184.25</v>
      </c>
    </row>
    <row r="3839" spans="2:7" x14ac:dyDescent="0.25">
      <c r="B3839" s="1">
        <v>39148</v>
      </c>
      <c r="C3839">
        <v>107.50017200000001</v>
      </c>
      <c r="D3839">
        <v>107.78215075993701</v>
      </c>
      <c r="E3839">
        <v>120.5</v>
      </c>
      <c r="F3839">
        <v>65.738100090131368</v>
      </c>
      <c r="G3839">
        <v>187.5</v>
      </c>
    </row>
    <row r="3840" spans="2:7" x14ac:dyDescent="0.25">
      <c r="B3840" s="1">
        <v>39149</v>
      </c>
      <c r="C3840">
        <v>107.884788</v>
      </c>
      <c r="D3840">
        <v>111.51486593777035</v>
      </c>
      <c r="E3840">
        <v>123</v>
      </c>
      <c r="F3840">
        <v>66.925244109817712</v>
      </c>
      <c r="G3840">
        <v>191.5</v>
      </c>
    </row>
    <row r="3841" spans="2:7" x14ac:dyDescent="0.25">
      <c r="B3841" s="1">
        <v>39150</v>
      </c>
      <c r="C3841">
        <v>109.23094400000001</v>
      </c>
      <c r="D3841">
        <v>111.51486593777035</v>
      </c>
      <c r="E3841">
        <v>122.5</v>
      </c>
      <c r="F3841">
        <v>67.222030114739297</v>
      </c>
      <c r="G3841">
        <v>192.25</v>
      </c>
    </row>
    <row r="3842" spans="2:7" x14ac:dyDescent="0.25">
      <c r="B3842" s="1">
        <v>39153</v>
      </c>
      <c r="C3842">
        <v>109.038636</v>
      </c>
      <c r="D3842">
        <v>111.51486593777035</v>
      </c>
      <c r="E3842">
        <v>125.25</v>
      </c>
      <c r="F3842">
        <v>66.776851107356933</v>
      </c>
      <c r="G3842">
        <v>193.75</v>
      </c>
    </row>
    <row r="3843" spans="2:7" x14ac:dyDescent="0.25">
      <c r="B3843" s="1">
        <v>39154</v>
      </c>
      <c r="C3843">
        <v>109.038636</v>
      </c>
      <c r="D3843">
        <v>110.34839244469742</v>
      </c>
      <c r="E3843">
        <v>123.25</v>
      </c>
      <c r="F3843">
        <v>65.58970708767059</v>
      </c>
      <c r="G3843">
        <v>191</v>
      </c>
    </row>
    <row r="3844" spans="2:7" x14ac:dyDescent="0.25">
      <c r="B3844" s="1">
        <v>39155</v>
      </c>
      <c r="C3844">
        <v>104.61555200000001</v>
      </c>
      <c r="D3844">
        <v>106.14908786963494</v>
      </c>
      <c r="E3844">
        <v>121.75</v>
      </c>
      <c r="F3844">
        <v>62.325061033533125</v>
      </c>
      <c r="G3844">
        <v>184.5</v>
      </c>
    </row>
    <row r="3845" spans="2:7" x14ac:dyDescent="0.25">
      <c r="B3845" s="1">
        <v>39156</v>
      </c>
      <c r="C3845">
        <v>108.26940400000001</v>
      </c>
      <c r="D3845">
        <v>108.94862425300994</v>
      </c>
      <c r="E3845">
        <v>123.25</v>
      </c>
      <c r="F3845">
        <v>63.660598055680268</v>
      </c>
      <c r="G3845">
        <v>189.75</v>
      </c>
    </row>
    <row r="3846" spans="2:7" x14ac:dyDescent="0.25">
      <c r="B3846" s="1">
        <v>39157</v>
      </c>
      <c r="C3846">
        <v>108.846328</v>
      </c>
      <c r="D3846">
        <v>108.48203485578077</v>
      </c>
      <c r="E3846">
        <v>122.75</v>
      </c>
      <c r="F3846">
        <v>63.512205053219475</v>
      </c>
      <c r="G3846">
        <v>191.5</v>
      </c>
    </row>
    <row r="3847" spans="2:7" x14ac:dyDescent="0.25">
      <c r="B3847" s="1">
        <v>39160</v>
      </c>
      <c r="C3847">
        <v>109.61556</v>
      </c>
      <c r="D3847">
        <v>111.28157123915575</v>
      </c>
      <c r="E3847">
        <v>126.25</v>
      </c>
      <c r="F3847">
        <v>65.886493092592175</v>
      </c>
      <c r="G3847">
        <v>193.75</v>
      </c>
    </row>
    <row r="3848" spans="2:7" x14ac:dyDescent="0.25">
      <c r="B3848" s="1">
        <v>39161</v>
      </c>
      <c r="C3848">
        <v>109.807868</v>
      </c>
      <c r="D3848">
        <v>110.58168714331201</v>
      </c>
      <c r="E3848">
        <v>127.25</v>
      </c>
      <c r="F3848">
        <v>66.776851107356933</v>
      </c>
      <c r="G3848">
        <v>195.25</v>
      </c>
    </row>
    <row r="3849" spans="2:7" x14ac:dyDescent="0.25">
      <c r="B3849" s="1">
        <v>39162</v>
      </c>
      <c r="C3849">
        <v>112.692488</v>
      </c>
      <c r="D3849">
        <v>111.98145533499951</v>
      </c>
      <c r="E3849">
        <v>128.75</v>
      </c>
      <c r="F3849">
        <v>67.66720912212169</v>
      </c>
      <c r="G3849">
        <v>195.5</v>
      </c>
    </row>
    <row r="3850" spans="2:7" x14ac:dyDescent="0.25">
      <c r="B3850" s="1">
        <v>39163</v>
      </c>
      <c r="C3850">
        <v>114.230952</v>
      </c>
      <c r="D3850">
        <v>114.31440232114532</v>
      </c>
      <c r="E3850">
        <v>132.5</v>
      </c>
      <c r="F3850">
        <v>67.815602124582497</v>
      </c>
      <c r="G3850">
        <v>200.5</v>
      </c>
    </row>
    <row r="3851" spans="2:7" x14ac:dyDescent="0.25">
      <c r="B3851" s="1">
        <v>39164</v>
      </c>
      <c r="C3851">
        <v>112.692488</v>
      </c>
      <c r="D3851">
        <v>114.54769701975989</v>
      </c>
      <c r="E3851">
        <v>132.25</v>
      </c>
      <c r="F3851">
        <v>68.112388129504069</v>
      </c>
      <c r="G3851">
        <v>199.25</v>
      </c>
    </row>
    <row r="3852" spans="2:7" x14ac:dyDescent="0.25">
      <c r="B3852" s="1">
        <v>39167</v>
      </c>
      <c r="C3852">
        <v>112.11556400000001</v>
      </c>
      <c r="D3852">
        <v>112.44804473222867</v>
      </c>
      <c r="E3852">
        <v>129.5</v>
      </c>
      <c r="F3852">
        <v>67.222030114739297</v>
      </c>
      <c r="G3852">
        <v>198.25</v>
      </c>
    </row>
    <row r="3853" spans="2:7" x14ac:dyDescent="0.25">
      <c r="B3853" s="1">
        <v>39168</v>
      </c>
      <c r="C3853">
        <v>110.5771</v>
      </c>
      <c r="D3853">
        <v>112.44804473222867</v>
      </c>
      <c r="E3853">
        <v>129</v>
      </c>
      <c r="F3853">
        <v>68.112388129504069</v>
      </c>
      <c r="G3853">
        <v>202.25</v>
      </c>
    </row>
    <row r="3854" spans="2:7" x14ac:dyDescent="0.25">
      <c r="B3854" s="1">
        <v>39169</v>
      </c>
      <c r="C3854">
        <v>110.19248400000001</v>
      </c>
      <c r="D3854">
        <v>111.04827654054118</v>
      </c>
      <c r="E3854">
        <v>127</v>
      </c>
      <c r="F3854">
        <v>67.66720912212169</v>
      </c>
      <c r="G3854">
        <v>198.75</v>
      </c>
    </row>
    <row r="3855" spans="2:7" x14ac:dyDescent="0.25">
      <c r="B3855" s="1">
        <v>39170</v>
      </c>
      <c r="C3855">
        <v>112.692488</v>
      </c>
      <c r="D3855">
        <v>112.21475003361408</v>
      </c>
      <c r="E3855">
        <v>128.75</v>
      </c>
      <c r="F3855">
        <v>68.409174134425641</v>
      </c>
      <c r="G3855">
        <v>199.75</v>
      </c>
    </row>
    <row r="3856" spans="2:7" x14ac:dyDescent="0.25">
      <c r="B3856" s="1">
        <v>39171</v>
      </c>
      <c r="C3856">
        <v>112.88479600000001</v>
      </c>
      <c r="D3856">
        <v>111.74816063638492</v>
      </c>
      <c r="E3856">
        <v>128.5</v>
      </c>
      <c r="F3856">
        <v>68.705960139347255</v>
      </c>
      <c r="G3856">
        <v>200.75</v>
      </c>
    </row>
    <row r="3857" spans="2:7" x14ac:dyDescent="0.25">
      <c r="B3857" s="1">
        <v>39174</v>
      </c>
      <c r="C3857">
        <v>114.42326</v>
      </c>
      <c r="D3857">
        <v>113.14792882807242</v>
      </c>
      <c r="E3857">
        <v>127.75</v>
      </c>
      <c r="F3857">
        <v>69.893104159033584</v>
      </c>
      <c r="G3857">
        <v>205</v>
      </c>
    </row>
    <row r="3858" spans="2:7" x14ac:dyDescent="0.25">
      <c r="B3858" s="1">
        <v>39175</v>
      </c>
      <c r="C3858">
        <v>115.76941600000001</v>
      </c>
      <c r="D3858">
        <v>115.01428641698908</v>
      </c>
      <c r="E3858">
        <v>128.75</v>
      </c>
      <c r="F3858">
        <v>72.118999195945477</v>
      </c>
      <c r="G3858">
        <v>206.25</v>
      </c>
    </row>
    <row r="3859" spans="2:7" x14ac:dyDescent="0.25">
      <c r="B3859" s="1">
        <v>39176</v>
      </c>
      <c r="C3859">
        <v>114.61556800000001</v>
      </c>
      <c r="D3859">
        <v>116.41405460867657</v>
      </c>
      <c r="E3859">
        <v>129</v>
      </c>
      <c r="F3859">
        <v>72.564178203327856</v>
      </c>
      <c r="G3859">
        <v>208</v>
      </c>
    </row>
    <row r="3860" spans="2:7" x14ac:dyDescent="0.25">
      <c r="B3860" s="1">
        <v>39177</v>
      </c>
      <c r="C3860">
        <v>111.53864</v>
      </c>
      <c r="D3860">
        <v>116.18075991006199</v>
      </c>
      <c r="E3860">
        <v>129.25</v>
      </c>
      <c r="F3860">
        <v>74.196501230396592</v>
      </c>
      <c r="G3860">
        <v>208.5</v>
      </c>
    </row>
    <row r="3861" spans="2:7" x14ac:dyDescent="0.25">
      <c r="B3861" s="1">
        <v>39182</v>
      </c>
      <c r="C3861">
        <v>114.230952</v>
      </c>
      <c r="D3861">
        <v>115.71417051283282</v>
      </c>
      <c r="E3861">
        <v>132.75</v>
      </c>
      <c r="F3861">
        <v>72.860964208249456</v>
      </c>
      <c r="G3861">
        <v>211.75</v>
      </c>
    </row>
    <row r="3862" spans="2:7" x14ac:dyDescent="0.25">
      <c r="B3862" s="1">
        <v>39183</v>
      </c>
      <c r="C3862">
        <v>114.42326</v>
      </c>
      <c r="D3862">
        <v>114.54769701975989</v>
      </c>
      <c r="E3862">
        <v>132.25</v>
      </c>
      <c r="F3862">
        <v>72.118999195945477</v>
      </c>
      <c r="G3862">
        <v>210.75</v>
      </c>
    </row>
    <row r="3863" spans="2:7" x14ac:dyDescent="0.25">
      <c r="B3863" s="1">
        <v>39184</v>
      </c>
      <c r="C3863">
        <v>114.42326</v>
      </c>
      <c r="D3863">
        <v>115.01428641698908</v>
      </c>
      <c r="E3863">
        <v>130.5</v>
      </c>
      <c r="F3863">
        <v>71.822213191023906</v>
      </c>
      <c r="G3863">
        <v>211.5</v>
      </c>
    </row>
    <row r="3864" spans="2:7" x14ac:dyDescent="0.25">
      <c r="B3864" s="1">
        <v>39185</v>
      </c>
      <c r="C3864">
        <v>114.42326</v>
      </c>
      <c r="D3864">
        <v>115.71417051283282</v>
      </c>
      <c r="E3864">
        <v>131.25</v>
      </c>
      <c r="F3864">
        <v>73.157750213171013</v>
      </c>
      <c r="G3864">
        <v>214.75</v>
      </c>
    </row>
    <row r="3865" spans="2:7" x14ac:dyDescent="0.25">
      <c r="B3865" s="1">
        <v>39188</v>
      </c>
      <c r="C3865">
        <v>115.192492</v>
      </c>
      <c r="D3865">
        <v>116.64734930729115</v>
      </c>
      <c r="E3865">
        <v>133.75</v>
      </c>
      <c r="F3865">
        <v>74.641680237778971</v>
      </c>
      <c r="G3865">
        <v>219.75</v>
      </c>
    </row>
    <row r="3866" spans="2:7" x14ac:dyDescent="0.25">
      <c r="B3866" s="1">
        <v>39189</v>
      </c>
      <c r="C3866">
        <v>116.34634</v>
      </c>
      <c r="D3866">
        <v>115.94746521144741</v>
      </c>
      <c r="E3866">
        <v>132.75</v>
      </c>
      <c r="F3866">
        <v>74.048108227935813</v>
      </c>
      <c r="G3866">
        <v>217.75</v>
      </c>
    </row>
    <row r="3867" spans="2:7" x14ac:dyDescent="0.25">
      <c r="B3867" s="1">
        <v>39190</v>
      </c>
      <c r="C3867">
        <v>115.000184</v>
      </c>
      <c r="D3867">
        <v>115.71417051283282</v>
      </c>
      <c r="E3867">
        <v>132.5</v>
      </c>
      <c r="F3867">
        <v>74.790073240239764</v>
      </c>
      <c r="G3867">
        <v>220</v>
      </c>
    </row>
    <row r="3868" spans="2:7" x14ac:dyDescent="0.25">
      <c r="B3868" s="1">
        <v>39191</v>
      </c>
      <c r="C3868">
        <v>114.230952</v>
      </c>
      <c r="D3868">
        <v>116.18075991006199</v>
      </c>
      <c r="E3868">
        <v>134.25</v>
      </c>
      <c r="F3868">
        <v>73.899715225475006</v>
      </c>
      <c r="G3868">
        <v>219.5</v>
      </c>
    </row>
    <row r="3869" spans="2:7" x14ac:dyDescent="0.25">
      <c r="B3869" s="1">
        <v>39192</v>
      </c>
      <c r="C3869">
        <v>117.30788</v>
      </c>
      <c r="D3869">
        <v>117.81382280036406</v>
      </c>
      <c r="E3869">
        <v>130.75</v>
      </c>
      <c r="F3869">
        <v>76.1256102623869</v>
      </c>
      <c r="G3869">
        <v>221.5</v>
      </c>
    </row>
    <row r="3870" spans="2:7" x14ac:dyDescent="0.25">
      <c r="B3870" s="1">
        <v>39195</v>
      </c>
      <c r="C3870">
        <v>119.807884</v>
      </c>
      <c r="D3870">
        <v>120.38006448512446</v>
      </c>
      <c r="E3870">
        <v>130.75</v>
      </c>
      <c r="F3870">
        <v>78.4998983017596</v>
      </c>
      <c r="G3870">
        <v>220.25</v>
      </c>
    </row>
    <row r="3871" spans="2:7" x14ac:dyDescent="0.25">
      <c r="B3871" s="1">
        <v>39196</v>
      </c>
      <c r="C3871">
        <v>119.23096000000001</v>
      </c>
      <c r="D3871">
        <v>118.28041219759324</v>
      </c>
      <c r="E3871">
        <v>131</v>
      </c>
      <c r="F3871">
        <v>76.1256102623869</v>
      </c>
      <c r="G3871">
        <v>216</v>
      </c>
    </row>
    <row r="3872" spans="2:7" x14ac:dyDescent="0.25">
      <c r="B3872" s="1">
        <v>39197</v>
      </c>
      <c r="C3872">
        <v>124.423276</v>
      </c>
      <c r="D3872">
        <v>120.38006448512446</v>
      </c>
      <c r="E3872">
        <v>132.5</v>
      </c>
      <c r="F3872">
        <v>77.015968277151657</v>
      </c>
      <c r="G3872">
        <v>217.75</v>
      </c>
    </row>
    <row r="3873" spans="2:7" x14ac:dyDescent="0.25">
      <c r="B3873" s="1">
        <v>39198</v>
      </c>
      <c r="C3873">
        <v>128</v>
      </c>
      <c r="D3873">
        <v>126.21243195048901</v>
      </c>
      <c r="E3873">
        <v>129.75</v>
      </c>
      <c r="F3873">
        <v>76.274003264847693</v>
      </c>
      <c r="G3873">
        <v>223</v>
      </c>
    </row>
    <row r="3874" spans="2:7" x14ac:dyDescent="0.25">
      <c r="B3874" s="1">
        <v>39199</v>
      </c>
      <c r="C3874">
        <v>130.75</v>
      </c>
      <c r="D3874">
        <v>126.67902134771816</v>
      </c>
      <c r="E3874">
        <v>128.5</v>
      </c>
      <c r="F3874">
        <v>74.641680237778971</v>
      </c>
      <c r="G3874">
        <v>222.25</v>
      </c>
    </row>
    <row r="3875" spans="2:7" x14ac:dyDescent="0.25">
      <c r="B3875" s="1">
        <v>39202</v>
      </c>
      <c r="C3875">
        <v>131.5</v>
      </c>
      <c r="D3875">
        <v>127.37890544356192</v>
      </c>
      <c r="E3875">
        <v>130</v>
      </c>
      <c r="F3875">
        <v>76.570789269769278</v>
      </c>
      <c r="G3875">
        <v>223</v>
      </c>
    </row>
    <row r="3876" spans="2:7" x14ac:dyDescent="0.25">
      <c r="B3876" s="1">
        <v>39204</v>
      </c>
      <c r="C3876">
        <v>135</v>
      </c>
      <c r="D3876">
        <v>126.67902134771816</v>
      </c>
      <c r="E3876">
        <v>129.75</v>
      </c>
      <c r="F3876">
        <v>78.351505299298807</v>
      </c>
      <c r="G3876">
        <v>221</v>
      </c>
    </row>
    <row r="3877" spans="2:7" x14ac:dyDescent="0.25">
      <c r="B3877" s="1">
        <v>39205</v>
      </c>
      <c r="C3877">
        <v>132.5</v>
      </c>
      <c r="D3877">
        <v>126.21243195048901</v>
      </c>
      <c r="E3877">
        <v>129</v>
      </c>
      <c r="F3877">
        <v>78.351505299298807</v>
      </c>
      <c r="G3877">
        <v>222.5</v>
      </c>
    </row>
    <row r="3878" spans="2:7" x14ac:dyDescent="0.25">
      <c r="B3878" s="1">
        <v>39206</v>
      </c>
      <c r="C3878">
        <v>135.75</v>
      </c>
      <c r="D3878">
        <v>126.91231604633276</v>
      </c>
      <c r="E3878">
        <v>131</v>
      </c>
      <c r="F3878">
        <v>78.351505299298807</v>
      </c>
      <c r="G3878">
        <v>219.5</v>
      </c>
    </row>
    <row r="3879" spans="2:7" x14ac:dyDescent="0.25">
      <c r="B3879" s="1">
        <v>39209</v>
      </c>
      <c r="C3879">
        <v>135.75</v>
      </c>
      <c r="D3879">
        <v>127.8454948407911</v>
      </c>
      <c r="E3879">
        <v>132</v>
      </c>
      <c r="F3879">
        <v>78.648291304220379</v>
      </c>
      <c r="G3879">
        <v>220.5</v>
      </c>
    </row>
    <row r="3880" spans="2:7" x14ac:dyDescent="0.25">
      <c r="B3880" s="1">
        <v>39210</v>
      </c>
      <c r="C3880">
        <v>127.25</v>
      </c>
      <c r="D3880">
        <v>124.11277966295779</v>
      </c>
      <c r="E3880">
        <v>130</v>
      </c>
      <c r="F3880">
        <v>77.015968277151657</v>
      </c>
      <c r="G3880">
        <v>215.25</v>
      </c>
    </row>
    <row r="3881" spans="2:7" x14ac:dyDescent="0.25">
      <c r="B3881" s="1">
        <v>39211</v>
      </c>
      <c r="C3881">
        <v>126.25</v>
      </c>
      <c r="D3881">
        <v>125.04595845741612</v>
      </c>
      <c r="E3881">
        <v>128.5</v>
      </c>
      <c r="F3881">
        <v>78.054719294377222</v>
      </c>
      <c r="G3881">
        <v>213.25</v>
      </c>
    </row>
    <row r="3882" spans="2:7" x14ac:dyDescent="0.25">
      <c r="B3882" s="1">
        <v>39212</v>
      </c>
      <c r="C3882">
        <v>121.75</v>
      </c>
      <c r="D3882">
        <v>125.74584255325988</v>
      </c>
      <c r="E3882">
        <v>127.25</v>
      </c>
      <c r="F3882">
        <v>76.274003264847693</v>
      </c>
      <c r="G3882">
        <v>210</v>
      </c>
    </row>
    <row r="3883" spans="2:7" x14ac:dyDescent="0.25">
      <c r="B3883" s="1">
        <v>39213</v>
      </c>
      <c r="C3883">
        <v>134.75</v>
      </c>
      <c r="D3883">
        <v>125.74584255325988</v>
      </c>
      <c r="E3883">
        <v>127.5</v>
      </c>
      <c r="F3883">
        <v>77.312754282073243</v>
      </c>
      <c r="G3883">
        <v>212</v>
      </c>
    </row>
    <row r="3884" spans="2:7" x14ac:dyDescent="0.25">
      <c r="B3884" s="1">
        <v>39216</v>
      </c>
      <c r="C3884">
        <v>138.25</v>
      </c>
      <c r="D3884">
        <v>126.91231604633276</v>
      </c>
      <c r="E3884">
        <v>130.75</v>
      </c>
      <c r="F3884">
        <v>78.203112296838015</v>
      </c>
      <c r="G3884">
        <v>216</v>
      </c>
    </row>
    <row r="3885" spans="2:7" x14ac:dyDescent="0.25">
      <c r="B3885" s="1">
        <v>39217</v>
      </c>
      <c r="C3885">
        <v>139.25</v>
      </c>
      <c r="D3885">
        <v>126.67902134771816</v>
      </c>
      <c r="E3885">
        <v>129.75</v>
      </c>
      <c r="F3885">
        <v>78.351505299298807</v>
      </c>
      <c r="G3885">
        <v>216.75</v>
      </c>
    </row>
    <row r="3886" spans="2:7" x14ac:dyDescent="0.25">
      <c r="B3886" s="1">
        <v>39218</v>
      </c>
      <c r="C3886">
        <v>137.75</v>
      </c>
      <c r="D3886">
        <v>126.91231604633276</v>
      </c>
      <c r="E3886">
        <v>129.75</v>
      </c>
      <c r="F3886">
        <v>79.687042321445929</v>
      </c>
      <c r="G3886">
        <v>217</v>
      </c>
    </row>
    <row r="3887" spans="2:7" x14ac:dyDescent="0.25">
      <c r="B3887" s="1">
        <v>39220</v>
      </c>
      <c r="C3887">
        <v>141.25</v>
      </c>
      <c r="D3887">
        <v>129.71185242970779</v>
      </c>
      <c r="E3887">
        <v>130.75</v>
      </c>
      <c r="F3887">
        <v>81.430842665767187</v>
      </c>
      <c r="G3887">
        <v>219</v>
      </c>
    </row>
    <row r="3888" spans="2:7" x14ac:dyDescent="0.25">
      <c r="B3888" s="1">
        <v>39223</v>
      </c>
      <c r="C3888">
        <v>140.25</v>
      </c>
      <c r="D3888">
        <v>129.94514712832233</v>
      </c>
      <c r="E3888">
        <v>130.5</v>
      </c>
      <c r="F3888">
        <v>80.907732327443199</v>
      </c>
      <c r="G3888">
        <v>216.25</v>
      </c>
    </row>
    <row r="3889" spans="2:7" x14ac:dyDescent="0.25">
      <c r="B3889" s="1">
        <v>39224</v>
      </c>
      <c r="C3889">
        <v>142.25</v>
      </c>
      <c r="D3889">
        <v>131.81150471723902</v>
      </c>
      <c r="E3889">
        <v>130</v>
      </c>
      <c r="F3889">
        <v>79.687141538020583</v>
      </c>
      <c r="G3889">
        <v>215.5</v>
      </c>
    </row>
    <row r="3890" spans="2:7" x14ac:dyDescent="0.25">
      <c r="B3890" s="1">
        <v>39225</v>
      </c>
      <c r="C3890">
        <v>145.25</v>
      </c>
      <c r="D3890">
        <v>134.84433579922856</v>
      </c>
      <c r="E3890">
        <v>131.75</v>
      </c>
      <c r="F3890">
        <v>81.953953004091176</v>
      </c>
      <c r="G3890">
        <v>219.75</v>
      </c>
    </row>
    <row r="3891" spans="2:7" x14ac:dyDescent="0.25">
      <c r="B3891" s="1">
        <v>39226</v>
      </c>
      <c r="C3891">
        <v>144.5</v>
      </c>
      <c r="D3891">
        <v>134.61104110061396</v>
      </c>
      <c r="E3891">
        <v>130.5</v>
      </c>
      <c r="F3891">
        <v>81.256472552992534</v>
      </c>
      <c r="G3891">
        <v>219.5</v>
      </c>
    </row>
    <row r="3892" spans="2:7" x14ac:dyDescent="0.25">
      <c r="B3892" s="1">
        <v>39227</v>
      </c>
      <c r="C3892">
        <v>140.5</v>
      </c>
      <c r="D3892">
        <v>133.44456760754107</v>
      </c>
      <c r="E3892">
        <v>131.25</v>
      </c>
      <c r="F3892">
        <v>80.558992101893892</v>
      </c>
      <c r="G3892">
        <v>221.25</v>
      </c>
    </row>
    <row r="3893" spans="2:7" x14ac:dyDescent="0.25">
      <c r="B3893" s="1">
        <v>39230</v>
      </c>
      <c r="C3893">
        <v>142.75</v>
      </c>
      <c r="D3893">
        <v>135.31092519645773</v>
      </c>
      <c r="E3893">
        <v>131.75</v>
      </c>
      <c r="F3893">
        <v>80.73336221466856</v>
      </c>
      <c r="G3893">
        <v>219.5</v>
      </c>
    </row>
    <row r="3894" spans="2:7" x14ac:dyDescent="0.25">
      <c r="B3894" s="1">
        <v>39231</v>
      </c>
      <c r="C3894">
        <v>142.75</v>
      </c>
      <c r="D3894">
        <v>136.24410399091607</v>
      </c>
      <c r="E3894">
        <v>131.75</v>
      </c>
      <c r="F3894">
        <v>80.558992101893892</v>
      </c>
      <c r="G3894">
        <v>216.5</v>
      </c>
    </row>
    <row r="3895" spans="2:7" x14ac:dyDescent="0.25">
      <c r="B3895" s="1">
        <v>39232</v>
      </c>
      <c r="C3895">
        <v>141.5</v>
      </c>
      <c r="D3895">
        <v>135.31092519645773</v>
      </c>
      <c r="E3895">
        <v>130.75</v>
      </c>
      <c r="F3895">
        <v>79.164031199696581</v>
      </c>
      <c r="G3895">
        <v>218</v>
      </c>
    </row>
    <row r="3896" spans="2:7" x14ac:dyDescent="0.25">
      <c r="B3896" s="1">
        <v>39233</v>
      </c>
      <c r="C3896">
        <v>145</v>
      </c>
      <c r="D3896">
        <v>138.11046157983273</v>
      </c>
      <c r="E3896">
        <v>131.25</v>
      </c>
      <c r="F3896">
        <v>81.082102440217867</v>
      </c>
      <c r="G3896">
        <v>219</v>
      </c>
    </row>
    <row r="3897" spans="2:7" x14ac:dyDescent="0.25">
      <c r="B3897" s="1">
        <v>39234</v>
      </c>
      <c r="C3897">
        <v>149.25</v>
      </c>
      <c r="D3897">
        <v>140.90999796320773</v>
      </c>
      <c r="E3897">
        <v>132</v>
      </c>
      <c r="F3897">
        <v>81.082102440217867</v>
      </c>
      <c r="G3897">
        <v>220.25</v>
      </c>
    </row>
    <row r="3898" spans="2:7" x14ac:dyDescent="0.25">
      <c r="B3898" s="1">
        <v>39237</v>
      </c>
      <c r="C3898">
        <v>148.75</v>
      </c>
      <c r="D3898">
        <v>141.37658736043687</v>
      </c>
      <c r="E3898">
        <v>131.69999999999999</v>
      </c>
      <c r="F3898">
        <v>79.687141538020583</v>
      </c>
      <c r="G3898">
        <v>218.25</v>
      </c>
    </row>
    <row r="3899" spans="2:7" x14ac:dyDescent="0.25">
      <c r="B3899" s="1">
        <v>39238</v>
      </c>
      <c r="C3899">
        <v>148</v>
      </c>
      <c r="D3899">
        <v>141.37658736043687</v>
      </c>
      <c r="E3899">
        <v>132.89999999999998</v>
      </c>
      <c r="F3899">
        <v>79.338401312471262</v>
      </c>
      <c r="G3899">
        <v>215</v>
      </c>
    </row>
    <row r="3900" spans="2:7" x14ac:dyDescent="0.25">
      <c r="B3900" s="1">
        <v>39240</v>
      </c>
      <c r="C3900">
        <v>141.5</v>
      </c>
      <c r="D3900">
        <v>136.47739868953065</v>
      </c>
      <c r="E3900">
        <v>128.4</v>
      </c>
      <c r="F3900">
        <v>74.804778380330035</v>
      </c>
      <c r="G3900">
        <v>205</v>
      </c>
    </row>
    <row r="3901" spans="2:7" x14ac:dyDescent="0.25">
      <c r="B3901" s="1">
        <v>39241</v>
      </c>
      <c r="C3901">
        <v>141.25</v>
      </c>
      <c r="D3901">
        <v>137.41057748398899</v>
      </c>
      <c r="E3901">
        <v>128.9</v>
      </c>
      <c r="F3901">
        <v>75.502258831428691</v>
      </c>
      <c r="G3901">
        <v>206.5</v>
      </c>
    </row>
    <row r="3902" spans="2:7" x14ac:dyDescent="0.25">
      <c r="B3902" s="1">
        <v>39244</v>
      </c>
      <c r="C3902">
        <v>140.5</v>
      </c>
      <c r="D3902">
        <v>140.90999796320773</v>
      </c>
      <c r="E3902">
        <v>130.29999999999998</v>
      </c>
      <c r="F3902">
        <v>77.071589846400641</v>
      </c>
      <c r="G3902">
        <v>210.25</v>
      </c>
    </row>
    <row r="3903" spans="2:7" x14ac:dyDescent="0.25">
      <c r="B3903" s="1">
        <v>39245</v>
      </c>
      <c r="C3903">
        <v>138.75</v>
      </c>
      <c r="D3903">
        <v>140.44340856597853</v>
      </c>
      <c r="E3903">
        <v>127.8</v>
      </c>
      <c r="F3903">
        <v>76.025369169752665</v>
      </c>
      <c r="G3903">
        <v>210</v>
      </c>
    </row>
    <row r="3904" spans="2:7" x14ac:dyDescent="0.25">
      <c r="B3904" s="1">
        <v>39246</v>
      </c>
      <c r="C3904">
        <v>139.5</v>
      </c>
      <c r="D3904">
        <v>140.44340856597853</v>
      </c>
      <c r="E3904">
        <v>129.4</v>
      </c>
      <c r="F3904">
        <v>75.676628944203358</v>
      </c>
      <c r="G3904">
        <v>212.5</v>
      </c>
    </row>
    <row r="3905" spans="2:7" x14ac:dyDescent="0.25">
      <c r="B3905" s="1">
        <v>39247</v>
      </c>
      <c r="C3905">
        <v>143.25</v>
      </c>
      <c r="D3905">
        <v>145.57589193549936</v>
      </c>
      <c r="E3905">
        <v>131.5</v>
      </c>
      <c r="F3905">
        <v>79.164031199696581</v>
      </c>
      <c r="G3905">
        <v>214.75</v>
      </c>
    </row>
    <row r="3906" spans="2:7" x14ac:dyDescent="0.25">
      <c r="B3906" s="1">
        <v>39248</v>
      </c>
      <c r="C3906">
        <v>144</v>
      </c>
      <c r="D3906">
        <v>146.5090707299577</v>
      </c>
      <c r="E3906">
        <v>132.4</v>
      </c>
      <c r="F3906">
        <v>81.779582891316522</v>
      </c>
      <c r="G3906">
        <v>214</v>
      </c>
    </row>
    <row r="3907" spans="2:7" x14ac:dyDescent="0.25">
      <c r="B3907" s="1">
        <v>39251</v>
      </c>
      <c r="C3907">
        <v>145.25</v>
      </c>
      <c r="D3907">
        <v>145.10930253827019</v>
      </c>
      <c r="E3907">
        <v>138.9</v>
      </c>
      <c r="F3907">
        <v>81.605212778541855</v>
      </c>
      <c r="G3907">
        <v>215.5</v>
      </c>
    </row>
    <row r="3908" spans="2:7" x14ac:dyDescent="0.25">
      <c r="B3908" s="1">
        <v>39252</v>
      </c>
      <c r="C3908">
        <v>143</v>
      </c>
      <c r="D3908">
        <v>144.17612374381184</v>
      </c>
      <c r="E3908">
        <v>138.19999999999999</v>
      </c>
      <c r="F3908">
        <v>81.256472552992534</v>
      </c>
      <c r="G3908">
        <v>211.25</v>
      </c>
    </row>
    <row r="3909" spans="2:7" x14ac:dyDescent="0.25">
      <c r="B3909" s="1">
        <v>39253</v>
      </c>
      <c r="C3909">
        <v>144.5</v>
      </c>
      <c r="D3909">
        <v>145.10930253827019</v>
      </c>
      <c r="E3909">
        <v>138.5</v>
      </c>
      <c r="F3909">
        <v>81.430842665767187</v>
      </c>
      <c r="G3909">
        <v>208</v>
      </c>
    </row>
    <row r="3910" spans="2:7" x14ac:dyDescent="0.25">
      <c r="B3910" s="1">
        <v>39254</v>
      </c>
      <c r="C3910">
        <v>140.5</v>
      </c>
      <c r="D3910">
        <v>143.70953434658267</v>
      </c>
      <c r="E3910">
        <v>135.80000000000001</v>
      </c>
      <c r="F3910">
        <v>79.164031199696581</v>
      </c>
      <c r="G3910">
        <v>201.25</v>
      </c>
    </row>
    <row r="3911" spans="2:7" x14ac:dyDescent="0.25">
      <c r="B3911" s="1">
        <v>39258</v>
      </c>
      <c r="C3911">
        <v>137.75</v>
      </c>
      <c r="D3911">
        <v>143.70953434658267</v>
      </c>
      <c r="E3911">
        <v>134.4</v>
      </c>
      <c r="F3911">
        <v>78.815290974147274</v>
      </c>
      <c r="G3911">
        <v>204</v>
      </c>
    </row>
    <row r="3912" spans="2:7" x14ac:dyDescent="0.25">
      <c r="B3912" s="1">
        <v>39259</v>
      </c>
      <c r="C3912">
        <v>137</v>
      </c>
      <c r="D3912">
        <v>143.24294494935353</v>
      </c>
      <c r="E3912">
        <v>135.29999999999998</v>
      </c>
      <c r="F3912">
        <v>78.466550748597953</v>
      </c>
      <c r="G3912">
        <v>207</v>
      </c>
    </row>
    <row r="3913" spans="2:7" x14ac:dyDescent="0.25">
      <c r="B3913" s="1">
        <v>39260</v>
      </c>
      <c r="C3913">
        <v>136.25</v>
      </c>
      <c r="D3913">
        <v>140.90999796320773</v>
      </c>
      <c r="E3913">
        <v>135.29999999999998</v>
      </c>
      <c r="F3913">
        <v>78.292180635823286</v>
      </c>
      <c r="G3913">
        <v>205.25</v>
      </c>
    </row>
    <row r="3914" spans="2:7" x14ac:dyDescent="0.25">
      <c r="B3914" s="1">
        <v>39261</v>
      </c>
      <c r="C3914">
        <v>137.5</v>
      </c>
      <c r="D3914">
        <v>143.24294494935353</v>
      </c>
      <c r="E3914">
        <v>137.89999999999998</v>
      </c>
      <c r="F3914">
        <v>80.210251876344572</v>
      </c>
      <c r="G3914">
        <v>204.5</v>
      </c>
    </row>
    <row r="3915" spans="2:7" x14ac:dyDescent="0.25">
      <c r="B3915" s="1">
        <v>39262</v>
      </c>
      <c r="C3915">
        <v>137</v>
      </c>
      <c r="D3915">
        <v>145.10930253827019</v>
      </c>
      <c r="E3915">
        <v>137.30000000000001</v>
      </c>
      <c r="F3915">
        <v>80.035881763569904</v>
      </c>
      <c r="G3915">
        <v>203.25</v>
      </c>
    </row>
    <row r="3916" spans="2:7" x14ac:dyDescent="0.25">
      <c r="B3916" s="1">
        <v>39265</v>
      </c>
      <c r="C3916">
        <v>137.75</v>
      </c>
      <c r="D3916">
        <v>146.97566012718687</v>
      </c>
      <c r="E3916">
        <v>137.5</v>
      </c>
      <c r="F3916">
        <v>79.338401312471262</v>
      </c>
      <c r="G3916">
        <v>202.25</v>
      </c>
    </row>
    <row r="3917" spans="2:7" x14ac:dyDescent="0.25">
      <c r="B3917" s="1">
        <v>39266</v>
      </c>
      <c r="C3917">
        <v>140</v>
      </c>
      <c r="D3917">
        <v>148.37542831887433</v>
      </c>
      <c r="E3917">
        <v>140.19999999999999</v>
      </c>
      <c r="F3917">
        <v>80.907732327443199</v>
      </c>
      <c r="G3917">
        <v>204.75</v>
      </c>
    </row>
    <row r="3918" spans="2:7" x14ac:dyDescent="0.25">
      <c r="B3918" s="1">
        <v>39267</v>
      </c>
      <c r="C3918">
        <v>140</v>
      </c>
      <c r="D3918">
        <v>149.3086071133327</v>
      </c>
      <c r="E3918">
        <v>140.29999999999998</v>
      </c>
      <c r="F3918">
        <v>82.302693229640496</v>
      </c>
      <c r="G3918">
        <v>204</v>
      </c>
    </row>
    <row r="3919" spans="2:7" x14ac:dyDescent="0.25">
      <c r="B3919" s="1">
        <v>39268</v>
      </c>
      <c r="C3919">
        <v>139.5</v>
      </c>
      <c r="D3919">
        <v>148.8420177161035</v>
      </c>
      <c r="E3919">
        <v>139.4</v>
      </c>
      <c r="F3919">
        <v>81.430842665767187</v>
      </c>
      <c r="G3919">
        <v>204.75</v>
      </c>
    </row>
    <row r="3920" spans="2:7" x14ac:dyDescent="0.25">
      <c r="B3920" s="1">
        <v>39269</v>
      </c>
      <c r="C3920">
        <v>139.5</v>
      </c>
      <c r="D3920">
        <v>148.8420177161035</v>
      </c>
      <c r="E3920">
        <v>139.5</v>
      </c>
      <c r="F3920">
        <v>81.779582891316522</v>
      </c>
      <c r="G3920">
        <v>205</v>
      </c>
    </row>
    <row r="3921" spans="2:7" x14ac:dyDescent="0.25">
      <c r="B3921" s="1">
        <v>39272</v>
      </c>
      <c r="C3921">
        <v>139.5</v>
      </c>
      <c r="D3921">
        <v>150.24178590779101</v>
      </c>
      <c r="E3921">
        <v>141.9</v>
      </c>
      <c r="F3921">
        <v>82.825803567964499</v>
      </c>
      <c r="G3921">
        <v>208.5</v>
      </c>
    </row>
    <row r="3922" spans="2:7" x14ac:dyDescent="0.25">
      <c r="B3922" s="1">
        <v>39273</v>
      </c>
      <c r="C3922">
        <v>141.5</v>
      </c>
      <c r="D3922">
        <v>149.3086071133327</v>
      </c>
      <c r="E3922">
        <v>140.1</v>
      </c>
      <c r="F3922">
        <v>83.000173680739167</v>
      </c>
      <c r="G3922">
        <v>206.25</v>
      </c>
    </row>
    <row r="3923" spans="2:7" x14ac:dyDescent="0.25">
      <c r="B3923" s="1">
        <v>39274</v>
      </c>
      <c r="C3923">
        <v>143</v>
      </c>
      <c r="D3923">
        <v>150.70837530502016</v>
      </c>
      <c r="E3923">
        <v>138.19999999999999</v>
      </c>
      <c r="F3923">
        <v>82.477063342415178</v>
      </c>
      <c r="G3923">
        <v>205.25</v>
      </c>
    </row>
    <row r="3924" spans="2:7" x14ac:dyDescent="0.25">
      <c r="B3924" s="1">
        <v>39275</v>
      </c>
      <c r="C3924">
        <v>150</v>
      </c>
      <c r="D3924">
        <v>154.4410904828535</v>
      </c>
      <c r="E3924">
        <v>141.9</v>
      </c>
      <c r="F3924">
        <v>83.697654131837808</v>
      </c>
      <c r="G3924">
        <v>208.25</v>
      </c>
    </row>
    <row r="3925" spans="2:7" x14ac:dyDescent="0.25">
      <c r="B3925" s="1">
        <v>39276</v>
      </c>
      <c r="C3925">
        <v>150</v>
      </c>
      <c r="D3925">
        <v>152.57473289393684</v>
      </c>
      <c r="E3925">
        <v>140.80000000000001</v>
      </c>
      <c r="F3925">
        <v>83.523284019063141</v>
      </c>
      <c r="G3925">
        <v>207.75</v>
      </c>
    </row>
    <row r="3926" spans="2:7" x14ac:dyDescent="0.25">
      <c r="B3926" s="1">
        <v>39279</v>
      </c>
      <c r="C3926">
        <v>151.5</v>
      </c>
      <c r="D3926">
        <v>153.97450108562433</v>
      </c>
      <c r="E3926">
        <v>139.80000000000001</v>
      </c>
      <c r="F3926">
        <v>84.743874808485771</v>
      </c>
      <c r="G3926">
        <v>207</v>
      </c>
    </row>
    <row r="3927" spans="2:7" x14ac:dyDescent="0.25">
      <c r="B3927" s="1">
        <v>39280</v>
      </c>
      <c r="C3927">
        <v>147.75</v>
      </c>
      <c r="D3927">
        <v>151.17496470224935</v>
      </c>
      <c r="E3927">
        <v>138.5</v>
      </c>
      <c r="F3927">
        <v>83.348913906288487</v>
      </c>
      <c r="G3927">
        <v>206.75</v>
      </c>
    </row>
    <row r="3928" spans="2:7" x14ac:dyDescent="0.25">
      <c r="B3928" s="1">
        <v>39281</v>
      </c>
      <c r="C3928">
        <v>148.5</v>
      </c>
      <c r="D3928">
        <v>147.90883892164518</v>
      </c>
      <c r="E3928">
        <v>137.4</v>
      </c>
      <c r="F3928">
        <v>81.256472552992534</v>
      </c>
      <c r="G3928">
        <v>205</v>
      </c>
    </row>
    <row r="3929" spans="2:7" x14ac:dyDescent="0.25">
      <c r="B3929" s="1">
        <v>39282</v>
      </c>
      <c r="C3929">
        <v>149.25</v>
      </c>
      <c r="D3929">
        <v>151.6415540994785</v>
      </c>
      <c r="E3929">
        <v>139</v>
      </c>
      <c r="F3929">
        <v>83.17454379351382</v>
      </c>
      <c r="G3929">
        <v>204.25</v>
      </c>
    </row>
    <row r="3930" spans="2:7" x14ac:dyDescent="0.25">
      <c r="B3930" s="1">
        <v>39283</v>
      </c>
      <c r="C3930">
        <v>145</v>
      </c>
      <c r="D3930">
        <v>148.8420177161035</v>
      </c>
      <c r="E3930">
        <v>131.80000000000001</v>
      </c>
      <c r="F3930">
        <v>82.825803567964499</v>
      </c>
      <c r="G3930">
        <v>200</v>
      </c>
    </row>
    <row r="3931" spans="2:7" x14ac:dyDescent="0.25">
      <c r="B3931" s="1">
        <v>39286</v>
      </c>
      <c r="C3931">
        <v>145.25</v>
      </c>
      <c r="D3931">
        <v>149.77519651056184</v>
      </c>
      <c r="E3931">
        <v>132</v>
      </c>
      <c r="F3931">
        <v>84.569504695711117</v>
      </c>
      <c r="G3931">
        <v>201.75</v>
      </c>
    </row>
    <row r="3932" spans="2:7" x14ac:dyDescent="0.25">
      <c r="B3932" s="1">
        <v>39287</v>
      </c>
      <c r="C3932">
        <v>142.75</v>
      </c>
      <c r="D3932">
        <v>147.90883892164518</v>
      </c>
      <c r="E3932">
        <v>129.1</v>
      </c>
      <c r="F3932">
        <v>83.17454379351382</v>
      </c>
      <c r="G3932">
        <v>197.75</v>
      </c>
    </row>
    <row r="3933" spans="2:7" x14ac:dyDescent="0.25">
      <c r="B3933" s="1">
        <v>39288</v>
      </c>
      <c r="C3933">
        <v>129.75</v>
      </c>
      <c r="D3933">
        <v>141.84317675766604</v>
      </c>
      <c r="E3933">
        <v>128.19999999999999</v>
      </c>
      <c r="F3933">
        <v>80.907732327443199</v>
      </c>
      <c r="G3933">
        <v>198</v>
      </c>
    </row>
    <row r="3934" spans="2:7" x14ac:dyDescent="0.25">
      <c r="B3934" s="1">
        <v>39289</v>
      </c>
      <c r="C3934">
        <v>128</v>
      </c>
      <c r="D3934">
        <v>143.24294494935353</v>
      </c>
      <c r="E3934">
        <v>125.9</v>
      </c>
      <c r="F3934">
        <v>77.420330071949977</v>
      </c>
      <c r="G3934">
        <v>190.25</v>
      </c>
    </row>
    <row r="3935" spans="2:7" x14ac:dyDescent="0.25">
      <c r="B3935" s="1">
        <v>39290</v>
      </c>
      <c r="C3935">
        <v>124.5</v>
      </c>
      <c r="D3935">
        <v>145.10930253827019</v>
      </c>
      <c r="E3935">
        <v>126.5</v>
      </c>
      <c r="F3935">
        <v>78.117810523048618</v>
      </c>
      <c r="G3935">
        <v>195</v>
      </c>
    </row>
    <row r="3936" spans="2:7" x14ac:dyDescent="0.25">
      <c r="B3936" s="1">
        <v>39293</v>
      </c>
      <c r="C3936">
        <v>125.25</v>
      </c>
      <c r="D3936">
        <v>149.3086071133327</v>
      </c>
      <c r="E3936">
        <v>128.9</v>
      </c>
      <c r="F3936">
        <v>81.256472552992534</v>
      </c>
      <c r="G3936">
        <v>193.75</v>
      </c>
    </row>
    <row r="3937" spans="2:7" x14ac:dyDescent="0.25">
      <c r="B3937" s="1">
        <v>39294</v>
      </c>
      <c r="C3937">
        <v>125.5</v>
      </c>
      <c r="D3937">
        <v>154.4410904828535</v>
      </c>
      <c r="E3937">
        <v>127.89999999999999</v>
      </c>
      <c r="F3937">
        <v>82.302693229640496</v>
      </c>
      <c r="G3937">
        <v>195.75</v>
      </c>
    </row>
    <row r="3938" spans="2:7" x14ac:dyDescent="0.25">
      <c r="B3938" s="1">
        <v>39295</v>
      </c>
      <c r="C3938">
        <v>124.5</v>
      </c>
      <c r="D3938">
        <v>150.24178590779101</v>
      </c>
      <c r="E3938">
        <v>125.39999999999999</v>
      </c>
      <c r="F3938">
        <v>80.384621989119211</v>
      </c>
      <c r="G3938">
        <v>193.25</v>
      </c>
    </row>
    <row r="3939" spans="2:7" x14ac:dyDescent="0.25">
      <c r="B3939" s="1">
        <v>39296</v>
      </c>
      <c r="C3939">
        <v>121.75</v>
      </c>
      <c r="D3939">
        <v>148.8420177161035</v>
      </c>
      <c r="E3939">
        <v>128.9</v>
      </c>
      <c r="F3939">
        <v>81.953953004091176</v>
      </c>
      <c r="G3939">
        <v>194.5</v>
      </c>
    </row>
    <row r="3940" spans="2:7" x14ac:dyDescent="0.25">
      <c r="B3940" s="1">
        <v>39297</v>
      </c>
      <c r="C3940">
        <v>122.75</v>
      </c>
      <c r="D3940">
        <v>147.90883892164518</v>
      </c>
      <c r="E3940">
        <v>127.8</v>
      </c>
      <c r="F3940">
        <v>79.687141538020583</v>
      </c>
      <c r="G3940">
        <v>195.25</v>
      </c>
    </row>
    <row r="3941" spans="2:7" x14ac:dyDescent="0.25">
      <c r="B3941" s="1">
        <v>39300</v>
      </c>
      <c r="C3941">
        <v>121.25</v>
      </c>
      <c r="D3941">
        <v>144.64271314104104</v>
      </c>
      <c r="E3941">
        <v>125.7</v>
      </c>
      <c r="F3941">
        <v>78.292180635823286</v>
      </c>
      <c r="G3941">
        <v>195.5</v>
      </c>
    </row>
    <row r="3942" spans="2:7" x14ac:dyDescent="0.25">
      <c r="B3942" s="1">
        <v>39301</v>
      </c>
      <c r="C3942">
        <v>120.5</v>
      </c>
      <c r="D3942">
        <v>145.10930253827019</v>
      </c>
      <c r="E3942">
        <v>126.19999999999999</v>
      </c>
      <c r="F3942">
        <v>78.292180635823286</v>
      </c>
      <c r="G3942">
        <v>198.25</v>
      </c>
    </row>
    <row r="3943" spans="2:7" x14ac:dyDescent="0.25">
      <c r="B3943" s="1">
        <v>39302</v>
      </c>
      <c r="C3943">
        <v>120.5</v>
      </c>
      <c r="D3943">
        <v>150.70837530502016</v>
      </c>
      <c r="E3943">
        <v>129</v>
      </c>
      <c r="F3943">
        <v>80.384621989119211</v>
      </c>
      <c r="G3943">
        <v>200</v>
      </c>
    </row>
    <row r="3944" spans="2:7" x14ac:dyDescent="0.25">
      <c r="B3944" s="1">
        <v>39303</v>
      </c>
      <c r="C3944">
        <v>114.75</v>
      </c>
      <c r="D3944">
        <v>146.97566012718687</v>
      </c>
      <c r="E3944">
        <v>127.10000000000001</v>
      </c>
      <c r="F3944">
        <v>78.117810523048618</v>
      </c>
      <c r="G3944">
        <v>198</v>
      </c>
    </row>
    <row r="3945" spans="2:7" x14ac:dyDescent="0.25">
      <c r="B3945" s="1">
        <v>39304</v>
      </c>
      <c r="C3945">
        <v>112.25</v>
      </c>
      <c r="D3945">
        <v>139.97681916874939</v>
      </c>
      <c r="E3945">
        <v>124.5</v>
      </c>
      <c r="F3945">
        <v>73.932927816456726</v>
      </c>
      <c r="G3945">
        <v>192.5</v>
      </c>
    </row>
    <row r="3946" spans="2:7" x14ac:dyDescent="0.25">
      <c r="B3946" s="1">
        <v>39307</v>
      </c>
      <c r="C3946">
        <v>120.25</v>
      </c>
      <c r="D3946">
        <v>145.57589193549936</v>
      </c>
      <c r="E3946">
        <v>125.5</v>
      </c>
      <c r="F3946">
        <v>77.59470018472463</v>
      </c>
      <c r="G3946">
        <v>197.75</v>
      </c>
    </row>
    <row r="3947" spans="2:7" x14ac:dyDescent="0.25">
      <c r="B3947" s="1">
        <v>39308</v>
      </c>
      <c r="C3947">
        <v>118.75</v>
      </c>
      <c r="D3947">
        <v>144.64271314104104</v>
      </c>
      <c r="E3947">
        <v>125.7</v>
      </c>
      <c r="F3947">
        <v>76.548479508076653</v>
      </c>
      <c r="G3947">
        <v>197.75</v>
      </c>
    </row>
    <row r="3948" spans="2:7" x14ac:dyDescent="0.25">
      <c r="B3948" s="1">
        <v>39309</v>
      </c>
      <c r="C3948">
        <v>114.75</v>
      </c>
      <c r="D3948">
        <v>144.64271314104104</v>
      </c>
      <c r="E3948">
        <v>124.5</v>
      </c>
      <c r="F3948">
        <v>76.025369169752665</v>
      </c>
      <c r="G3948">
        <v>197.75</v>
      </c>
    </row>
    <row r="3949" spans="2:7" x14ac:dyDescent="0.25">
      <c r="B3949" s="1">
        <v>39310</v>
      </c>
      <c r="C3949">
        <v>111.25</v>
      </c>
      <c r="D3949">
        <v>137.87716688121813</v>
      </c>
      <c r="E3949">
        <v>119.80000000000001</v>
      </c>
      <c r="F3949">
        <v>72.886707139808749</v>
      </c>
      <c r="G3949">
        <v>192.25</v>
      </c>
    </row>
    <row r="3950" spans="2:7" x14ac:dyDescent="0.25">
      <c r="B3950" s="1">
        <v>39311</v>
      </c>
      <c r="C3950">
        <v>115.5</v>
      </c>
      <c r="D3950">
        <v>138.11046157983273</v>
      </c>
      <c r="E3950">
        <v>121.5</v>
      </c>
      <c r="F3950">
        <v>72.537966914259442</v>
      </c>
      <c r="G3950">
        <v>191.25</v>
      </c>
    </row>
    <row r="3951" spans="2:7" x14ac:dyDescent="0.25">
      <c r="B3951" s="1">
        <v>39314</v>
      </c>
      <c r="C3951">
        <v>114.25</v>
      </c>
      <c r="D3951">
        <v>142.77635555212439</v>
      </c>
      <c r="E3951">
        <v>123.5</v>
      </c>
      <c r="F3951">
        <v>73.758557703682058</v>
      </c>
      <c r="G3951">
        <v>195.5</v>
      </c>
    </row>
    <row r="3952" spans="2:7" x14ac:dyDescent="0.25">
      <c r="B3952" s="1">
        <v>39315</v>
      </c>
      <c r="C3952">
        <v>113.75</v>
      </c>
      <c r="D3952">
        <v>144.64271314104104</v>
      </c>
      <c r="E3952">
        <v>123.80000000000001</v>
      </c>
      <c r="F3952">
        <v>74.107297929231393</v>
      </c>
      <c r="G3952">
        <v>191</v>
      </c>
    </row>
    <row r="3953" spans="2:7" x14ac:dyDescent="0.25">
      <c r="B3953" s="1">
        <v>39316</v>
      </c>
      <c r="C3953">
        <v>118.75</v>
      </c>
      <c r="D3953">
        <v>149.3086071133327</v>
      </c>
      <c r="E3953">
        <v>125.3</v>
      </c>
      <c r="F3953">
        <v>76.897219733625988</v>
      </c>
      <c r="G3953">
        <v>193.25</v>
      </c>
    </row>
    <row r="3954" spans="2:7" x14ac:dyDescent="0.25">
      <c r="B3954" s="1">
        <v>39317</v>
      </c>
      <c r="C3954">
        <v>118.75</v>
      </c>
      <c r="D3954">
        <v>148.8420177161035</v>
      </c>
      <c r="E3954">
        <v>126</v>
      </c>
      <c r="F3954">
        <v>76.897219733625988</v>
      </c>
      <c r="G3954">
        <v>189.25</v>
      </c>
    </row>
    <row r="3955" spans="2:7" x14ac:dyDescent="0.25">
      <c r="B3955" s="1">
        <v>39318</v>
      </c>
      <c r="C3955">
        <v>123</v>
      </c>
      <c r="D3955">
        <v>151.17496470224935</v>
      </c>
      <c r="E3955">
        <v>126.1</v>
      </c>
      <c r="F3955">
        <v>78.989661086921927</v>
      </c>
      <c r="G3955">
        <v>192.75</v>
      </c>
    </row>
    <row r="3956" spans="2:7" x14ac:dyDescent="0.25">
      <c r="B3956" s="1">
        <v>39321</v>
      </c>
      <c r="C3956">
        <v>121.75</v>
      </c>
      <c r="D3956">
        <v>152.10814349670764</v>
      </c>
      <c r="E3956">
        <v>124.39999999999999</v>
      </c>
      <c r="F3956">
        <v>78.117810523048618</v>
      </c>
      <c r="G3956">
        <v>191.5</v>
      </c>
    </row>
    <row r="3957" spans="2:7" x14ac:dyDescent="0.25">
      <c r="B3957" s="1">
        <v>39322</v>
      </c>
      <c r="C3957">
        <v>115.5</v>
      </c>
      <c r="D3957">
        <v>150.70837530502016</v>
      </c>
      <c r="E3957">
        <v>122</v>
      </c>
      <c r="F3957">
        <v>76.199739282527347</v>
      </c>
      <c r="G3957">
        <v>186.75</v>
      </c>
    </row>
    <row r="3958" spans="2:7" x14ac:dyDescent="0.25">
      <c r="B3958" s="1">
        <v>39323</v>
      </c>
      <c r="C3958">
        <v>116</v>
      </c>
      <c r="D3958">
        <v>153.04132229116598</v>
      </c>
      <c r="E3958">
        <v>123.4</v>
      </c>
      <c r="F3958">
        <v>77.59470018472463</v>
      </c>
      <c r="G3958">
        <v>191.75</v>
      </c>
    </row>
    <row r="3959" spans="2:7" x14ac:dyDescent="0.25">
      <c r="B3959" s="1">
        <v>39324</v>
      </c>
      <c r="C3959">
        <v>117.75</v>
      </c>
      <c r="D3959">
        <v>154.90767988008267</v>
      </c>
      <c r="E3959">
        <v>125.9</v>
      </c>
      <c r="F3959">
        <v>79.164031199696581</v>
      </c>
      <c r="G3959">
        <v>193</v>
      </c>
    </row>
    <row r="3960" spans="2:7" x14ac:dyDescent="0.25">
      <c r="B3960" s="1">
        <v>39325</v>
      </c>
      <c r="C3960">
        <v>119</v>
      </c>
      <c r="D3960">
        <v>157.24062686622847</v>
      </c>
      <c r="E3960">
        <v>127.8</v>
      </c>
      <c r="F3960">
        <v>79.687141538020583</v>
      </c>
      <c r="G3960">
        <v>194</v>
      </c>
    </row>
    <row r="3961" spans="2:7" x14ac:dyDescent="0.25">
      <c r="B3961" s="1">
        <v>39328</v>
      </c>
      <c r="C3961">
        <v>119.5</v>
      </c>
      <c r="D3961">
        <v>156.30744807177015</v>
      </c>
      <c r="E3961">
        <v>127.8</v>
      </c>
      <c r="F3961">
        <v>80.384621989119211</v>
      </c>
      <c r="G3961">
        <v>196</v>
      </c>
    </row>
    <row r="3962" spans="2:7" x14ac:dyDescent="0.25">
      <c r="B3962" s="1">
        <v>39329</v>
      </c>
      <c r="C3962">
        <v>118.25</v>
      </c>
      <c r="D3962">
        <v>158.17380566068681</v>
      </c>
      <c r="E3962">
        <v>129.4</v>
      </c>
      <c r="F3962">
        <v>80.035881763569904</v>
      </c>
      <c r="G3962">
        <v>196</v>
      </c>
    </row>
    <row r="3963" spans="2:7" x14ac:dyDescent="0.25">
      <c r="B3963" s="1">
        <v>39330</v>
      </c>
      <c r="C3963">
        <v>117</v>
      </c>
      <c r="D3963">
        <v>152.57473289393684</v>
      </c>
      <c r="E3963">
        <v>126</v>
      </c>
      <c r="F3963">
        <v>77.420330071949977</v>
      </c>
      <c r="G3963">
        <v>191.75</v>
      </c>
    </row>
    <row r="3964" spans="2:7" x14ac:dyDescent="0.25">
      <c r="B3964" s="1">
        <v>39331</v>
      </c>
      <c r="C3964">
        <v>115.75</v>
      </c>
      <c r="D3964">
        <v>151.6415540994785</v>
      </c>
      <c r="E3964">
        <v>124.80000000000001</v>
      </c>
      <c r="F3964">
        <v>76.722849620851321</v>
      </c>
      <c r="G3964">
        <v>190.5</v>
      </c>
    </row>
    <row r="3965" spans="2:7" x14ac:dyDescent="0.25">
      <c r="B3965" s="1">
        <v>39332</v>
      </c>
      <c r="C3965">
        <v>112</v>
      </c>
      <c r="D3965">
        <v>146.04248133272853</v>
      </c>
      <c r="E3965">
        <v>122.69999999999999</v>
      </c>
      <c r="F3965">
        <v>73.758557703682058</v>
      </c>
      <c r="G3965">
        <v>185.75</v>
      </c>
    </row>
    <row r="3966" spans="2:7" x14ac:dyDescent="0.25">
      <c r="B3966" s="1">
        <v>39335</v>
      </c>
      <c r="C3966">
        <v>109.25</v>
      </c>
      <c r="D3966">
        <v>143.24294494935353</v>
      </c>
      <c r="E3966">
        <v>122.4</v>
      </c>
      <c r="F3966">
        <v>71.491746237611451</v>
      </c>
      <c r="G3966">
        <v>183.25</v>
      </c>
    </row>
    <row r="3967" spans="2:7" x14ac:dyDescent="0.25">
      <c r="B3967" s="1">
        <v>39336</v>
      </c>
      <c r="C3967">
        <v>111</v>
      </c>
      <c r="D3967">
        <v>145.57589193549936</v>
      </c>
      <c r="E3967">
        <v>128.9</v>
      </c>
      <c r="F3967">
        <v>73.23544736535807</v>
      </c>
      <c r="G3967">
        <v>183.25</v>
      </c>
    </row>
    <row r="3968" spans="2:7" x14ac:dyDescent="0.25">
      <c r="B3968" s="1">
        <v>39337</v>
      </c>
      <c r="C3968">
        <v>112</v>
      </c>
      <c r="D3968">
        <v>147.44224952441598</v>
      </c>
      <c r="E3968">
        <v>131.4</v>
      </c>
      <c r="F3968">
        <v>72.712337027034081</v>
      </c>
      <c r="G3968">
        <v>186.25</v>
      </c>
    </row>
    <row r="3969" spans="2:7" x14ac:dyDescent="0.25">
      <c r="B3969" s="1">
        <v>39338</v>
      </c>
      <c r="C3969">
        <v>113.75</v>
      </c>
      <c r="D3969">
        <v>149.77519651056184</v>
      </c>
      <c r="E3969">
        <v>132.10000000000002</v>
      </c>
      <c r="F3969">
        <v>74.804778380330035</v>
      </c>
      <c r="G3969">
        <v>188.75</v>
      </c>
    </row>
    <row r="3970" spans="2:7" x14ac:dyDescent="0.25">
      <c r="B3970" s="1">
        <v>39339</v>
      </c>
      <c r="C3970">
        <v>111</v>
      </c>
      <c r="D3970">
        <v>147.44224952441598</v>
      </c>
      <c r="E3970">
        <v>131.19999999999999</v>
      </c>
      <c r="F3970">
        <v>73.584187590907391</v>
      </c>
      <c r="G3970">
        <v>187</v>
      </c>
    </row>
    <row r="3971" spans="2:7" x14ac:dyDescent="0.25">
      <c r="B3971" s="1">
        <v>39342</v>
      </c>
      <c r="C3971">
        <v>109.5</v>
      </c>
      <c r="D3971">
        <v>146.04248133272853</v>
      </c>
      <c r="E3971">
        <v>129.9</v>
      </c>
      <c r="F3971">
        <v>71.666116350386119</v>
      </c>
      <c r="G3971">
        <v>184.25</v>
      </c>
    </row>
    <row r="3972" spans="2:7" x14ac:dyDescent="0.25">
      <c r="B3972" s="1">
        <v>39343</v>
      </c>
      <c r="C3972">
        <v>111</v>
      </c>
      <c r="D3972">
        <v>150.70837530502016</v>
      </c>
      <c r="E3972">
        <v>131.6</v>
      </c>
      <c r="F3972">
        <v>74.456038154780728</v>
      </c>
      <c r="G3972">
        <v>185</v>
      </c>
    </row>
    <row r="3973" spans="2:7" x14ac:dyDescent="0.25">
      <c r="B3973" s="1">
        <v>39344</v>
      </c>
      <c r="C3973">
        <v>117.5</v>
      </c>
      <c r="D3973">
        <v>153.50791168839515</v>
      </c>
      <c r="E3973">
        <v>134.9</v>
      </c>
      <c r="F3973">
        <v>79.687141538020583</v>
      </c>
      <c r="G3973">
        <v>194.25</v>
      </c>
    </row>
    <row r="3974" spans="2:7" x14ac:dyDescent="0.25">
      <c r="B3974" s="1">
        <v>39345</v>
      </c>
      <c r="C3974">
        <v>117.5</v>
      </c>
      <c r="D3974">
        <v>153.50791168839515</v>
      </c>
      <c r="E3974">
        <v>129</v>
      </c>
      <c r="F3974">
        <v>79.512771425245916</v>
      </c>
      <c r="G3974">
        <v>197.5</v>
      </c>
    </row>
    <row r="3975" spans="2:7" x14ac:dyDescent="0.25">
      <c r="B3975" s="1">
        <v>39346</v>
      </c>
      <c r="C3975">
        <v>120.5</v>
      </c>
      <c r="D3975">
        <v>154.4410904828535</v>
      </c>
      <c r="E3975">
        <v>128</v>
      </c>
      <c r="F3975">
        <v>78.989661086921927</v>
      </c>
      <c r="G3975">
        <v>201.25</v>
      </c>
    </row>
    <row r="3976" spans="2:7" x14ac:dyDescent="0.25">
      <c r="B3976" s="1">
        <v>39349</v>
      </c>
      <c r="C3976">
        <v>117.75</v>
      </c>
      <c r="D3976">
        <v>157.24062686622847</v>
      </c>
      <c r="E3976">
        <v>126.5</v>
      </c>
      <c r="F3976">
        <v>78.117810523048618</v>
      </c>
      <c r="G3976">
        <v>197</v>
      </c>
    </row>
    <row r="3977" spans="2:7" x14ac:dyDescent="0.25">
      <c r="B3977" s="1">
        <v>39350</v>
      </c>
      <c r="C3977">
        <v>115.25</v>
      </c>
      <c r="D3977">
        <v>156.30744807177015</v>
      </c>
      <c r="E3977">
        <v>126.7</v>
      </c>
      <c r="F3977">
        <v>76.897219733625988</v>
      </c>
      <c r="G3977">
        <v>195</v>
      </c>
    </row>
    <row r="3978" spans="2:7" x14ac:dyDescent="0.25">
      <c r="B3978" s="1">
        <v>39351</v>
      </c>
      <c r="C3978">
        <v>114.25</v>
      </c>
      <c r="D3978">
        <v>157.70721626345764</v>
      </c>
      <c r="E3978">
        <v>127.10000000000001</v>
      </c>
      <c r="F3978">
        <v>77.769070297499283</v>
      </c>
      <c r="G3978">
        <v>201</v>
      </c>
    </row>
    <row r="3979" spans="2:7" x14ac:dyDescent="0.25">
      <c r="B3979" s="1">
        <v>39352</v>
      </c>
      <c r="C3979">
        <v>112.75</v>
      </c>
      <c r="D3979">
        <v>156.7740374689993</v>
      </c>
      <c r="E3979">
        <v>129.4</v>
      </c>
      <c r="F3979">
        <v>78.117810523048618</v>
      </c>
      <c r="G3979">
        <v>200.75</v>
      </c>
    </row>
    <row r="3980" spans="2:7" x14ac:dyDescent="0.25">
      <c r="B3980" s="1">
        <v>39353</v>
      </c>
      <c r="C3980">
        <v>112</v>
      </c>
      <c r="D3980">
        <v>157.70721626345764</v>
      </c>
      <c r="E3980">
        <v>129</v>
      </c>
      <c r="F3980">
        <v>77.420330071949977</v>
      </c>
      <c r="G3980">
        <v>203.25</v>
      </c>
    </row>
    <row r="3981" spans="2:7" x14ac:dyDescent="0.25">
      <c r="B3981" s="1">
        <v>39356</v>
      </c>
      <c r="C3981">
        <v>113.5</v>
      </c>
      <c r="D3981">
        <v>161.90652083852012</v>
      </c>
      <c r="E3981">
        <v>128.4</v>
      </c>
      <c r="F3981">
        <v>78.989661086921927</v>
      </c>
      <c r="G3981">
        <v>203.75</v>
      </c>
    </row>
    <row r="3982" spans="2:7" x14ac:dyDescent="0.25">
      <c r="B3982" s="1">
        <v>39357</v>
      </c>
      <c r="C3982">
        <v>113.5</v>
      </c>
      <c r="D3982">
        <v>162.37311023574927</v>
      </c>
      <c r="E3982">
        <v>129.19999999999999</v>
      </c>
      <c r="F3982">
        <v>79.338401312471262</v>
      </c>
      <c r="G3982">
        <v>204.25</v>
      </c>
    </row>
    <row r="3983" spans="2:7" x14ac:dyDescent="0.25">
      <c r="B3983" s="1">
        <v>39358</v>
      </c>
      <c r="C3983">
        <v>115.25</v>
      </c>
      <c r="D3983">
        <v>162.83969963297847</v>
      </c>
      <c r="E3983">
        <v>131.9</v>
      </c>
      <c r="F3983">
        <v>79.861511650795251</v>
      </c>
      <c r="G3983">
        <v>203.75</v>
      </c>
    </row>
    <row r="3984" spans="2:7" x14ac:dyDescent="0.25">
      <c r="B3984" s="1">
        <v>39359</v>
      </c>
      <c r="C3984">
        <v>118</v>
      </c>
      <c r="D3984">
        <v>162.37311023574927</v>
      </c>
      <c r="E3984">
        <v>130.39999999999998</v>
      </c>
      <c r="F3984">
        <v>80.558992101893892</v>
      </c>
      <c r="G3984">
        <v>202.5</v>
      </c>
    </row>
    <row r="3985" spans="2:7" x14ac:dyDescent="0.25">
      <c r="B3985" s="1">
        <v>39360</v>
      </c>
      <c r="C3985">
        <v>122</v>
      </c>
      <c r="D3985">
        <v>162.37311023574927</v>
      </c>
      <c r="E3985">
        <v>133.5</v>
      </c>
      <c r="F3985">
        <v>82.128323116865843</v>
      </c>
      <c r="G3985">
        <v>206.25</v>
      </c>
    </row>
    <row r="3986" spans="2:7" x14ac:dyDescent="0.25">
      <c r="B3986" s="1">
        <v>39363</v>
      </c>
      <c r="C3986">
        <v>120.5</v>
      </c>
      <c r="D3986">
        <v>162.83969963297847</v>
      </c>
      <c r="E3986">
        <v>132</v>
      </c>
      <c r="F3986">
        <v>82.128323116865843</v>
      </c>
      <c r="G3986">
        <v>206.75</v>
      </c>
    </row>
    <row r="3987" spans="2:7" x14ac:dyDescent="0.25">
      <c r="B3987" s="1">
        <v>39364</v>
      </c>
      <c r="C3987">
        <v>125.5</v>
      </c>
      <c r="D3987">
        <v>163.30628903020761</v>
      </c>
      <c r="E3987">
        <v>131.19999999999999</v>
      </c>
      <c r="F3987">
        <v>81.430842665767187</v>
      </c>
      <c r="G3987">
        <v>210</v>
      </c>
    </row>
    <row r="3988" spans="2:7" x14ac:dyDescent="0.25">
      <c r="B3988" s="1">
        <v>39365</v>
      </c>
      <c r="C3988">
        <v>126.75</v>
      </c>
      <c r="D3988">
        <v>165.17264661912427</v>
      </c>
      <c r="E3988">
        <v>131.30000000000001</v>
      </c>
      <c r="F3988">
        <v>83.17454379351382</v>
      </c>
      <c r="G3988">
        <v>211.75</v>
      </c>
    </row>
    <row r="3989" spans="2:7" x14ac:dyDescent="0.25">
      <c r="B3989" s="1">
        <v>39366</v>
      </c>
      <c r="C3989">
        <v>127.75</v>
      </c>
      <c r="D3989">
        <v>166.57241481081178</v>
      </c>
      <c r="E3989">
        <v>132.6</v>
      </c>
      <c r="F3989">
        <v>83.000173680739167</v>
      </c>
      <c r="G3989">
        <v>213.25</v>
      </c>
    </row>
    <row r="3990" spans="2:7" x14ac:dyDescent="0.25">
      <c r="B3990" s="1">
        <v>39367</v>
      </c>
      <c r="C3990">
        <v>125.25</v>
      </c>
      <c r="D3990">
        <v>165.63923601635341</v>
      </c>
      <c r="E3990">
        <v>132.79999999999998</v>
      </c>
      <c r="F3990">
        <v>83.000173680739167</v>
      </c>
      <c r="G3990">
        <v>212</v>
      </c>
    </row>
    <row r="3991" spans="2:7" x14ac:dyDescent="0.25">
      <c r="B3991" s="1">
        <v>39370</v>
      </c>
      <c r="C3991">
        <v>124</v>
      </c>
      <c r="D3991">
        <v>166.57241481081178</v>
      </c>
      <c r="E3991">
        <v>131.80000000000001</v>
      </c>
      <c r="F3991">
        <v>81.953953004091176</v>
      </c>
      <c r="G3991">
        <v>212.75</v>
      </c>
    </row>
    <row r="3992" spans="2:7" x14ac:dyDescent="0.25">
      <c r="B3992" s="1">
        <v>39371</v>
      </c>
      <c r="C3992">
        <v>121.75</v>
      </c>
      <c r="D3992">
        <v>165.17264661912427</v>
      </c>
      <c r="E3992">
        <v>100.5</v>
      </c>
      <c r="F3992">
        <v>79.861511650795251</v>
      </c>
      <c r="G3992">
        <v>212.5</v>
      </c>
    </row>
    <row r="3993" spans="2:7" x14ac:dyDescent="0.25">
      <c r="B3993" s="1">
        <v>39372</v>
      </c>
      <c r="C3993">
        <v>122.5</v>
      </c>
      <c r="D3993">
        <v>168.43877239972844</v>
      </c>
      <c r="E3993">
        <v>98.800000000000011</v>
      </c>
      <c r="F3993">
        <v>80.558992101893892</v>
      </c>
      <c r="G3993">
        <v>215.25</v>
      </c>
    </row>
    <row r="3994" spans="2:7" x14ac:dyDescent="0.25">
      <c r="B3994" s="1">
        <v>39373</v>
      </c>
      <c r="C3994">
        <v>119.25</v>
      </c>
      <c r="D3994">
        <v>167.03900420804092</v>
      </c>
      <c r="E3994">
        <v>95.3</v>
      </c>
      <c r="F3994">
        <v>79.687141538020583</v>
      </c>
      <c r="G3994">
        <v>211.25</v>
      </c>
    </row>
    <row r="3995" spans="2:7" x14ac:dyDescent="0.25">
      <c r="B3995" s="1">
        <v>39374</v>
      </c>
      <c r="C3995">
        <v>117.25</v>
      </c>
      <c r="D3995">
        <v>164.23946782466595</v>
      </c>
      <c r="E3995">
        <v>94.3</v>
      </c>
      <c r="F3995">
        <v>78.117810523048618</v>
      </c>
      <c r="G3995">
        <v>210</v>
      </c>
    </row>
    <row r="3996" spans="2:7" x14ac:dyDescent="0.25">
      <c r="B3996" s="1">
        <v>39377</v>
      </c>
      <c r="C3996">
        <v>112</v>
      </c>
      <c r="D3996">
        <v>162.83969963297847</v>
      </c>
      <c r="E3996">
        <v>92.5</v>
      </c>
      <c r="F3996">
        <v>75.502258831428691</v>
      </c>
      <c r="G3996">
        <v>206.5</v>
      </c>
    </row>
    <row r="3997" spans="2:7" x14ac:dyDescent="0.25">
      <c r="B3997" s="1">
        <v>39378</v>
      </c>
      <c r="C3997">
        <v>115.75</v>
      </c>
      <c r="D3997">
        <v>166.10582541358261</v>
      </c>
      <c r="E3997">
        <v>95.1</v>
      </c>
      <c r="F3997">
        <v>78.989661086921927</v>
      </c>
      <c r="G3997">
        <v>209.25</v>
      </c>
    </row>
    <row r="3998" spans="2:7" x14ac:dyDescent="0.25">
      <c r="B3998" s="1">
        <v>39379</v>
      </c>
      <c r="C3998">
        <v>121.75</v>
      </c>
      <c r="D3998">
        <v>165.17264661912427</v>
      </c>
      <c r="E3998">
        <v>95.7</v>
      </c>
      <c r="F3998">
        <v>73.584187590907391</v>
      </c>
      <c r="G3998">
        <v>204.75</v>
      </c>
    </row>
    <row r="3999" spans="2:7" x14ac:dyDescent="0.25">
      <c r="B3999" s="1">
        <v>39380</v>
      </c>
      <c r="C3999">
        <v>124</v>
      </c>
      <c r="D3999">
        <v>172.63807697479092</v>
      </c>
      <c r="E3999">
        <v>94.600000000000009</v>
      </c>
      <c r="F3999">
        <v>75.502258831428691</v>
      </c>
      <c r="G3999">
        <v>206.5</v>
      </c>
    </row>
    <row r="4000" spans="2:7" x14ac:dyDescent="0.25">
      <c r="B4000" s="1">
        <v>39381</v>
      </c>
      <c r="C4000">
        <v>124.75</v>
      </c>
      <c r="D4000">
        <v>177.30397094708252</v>
      </c>
      <c r="E4000">
        <v>95.600000000000009</v>
      </c>
      <c r="F4000">
        <v>75.15351860587937</v>
      </c>
      <c r="G4000">
        <v>207.75</v>
      </c>
    </row>
    <row r="4001" spans="2:7" x14ac:dyDescent="0.25">
      <c r="B4001" s="1">
        <v>39384</v>
      </c>
      <c r="C4001">
        <v>124.5</v>
      </c>
      <c r="D4001">
        <v>178.70373913877003</v>
      </c>
      <c r="E4001">
        <v>94.800000000000011</v>
      </c>
      <c r="F4001">
        <v>76.374109395302</v>
      </c>
      <c r="G4001">
        <v>208.25</v>
      </c>
    </row>
    <row r="4002" spans="2:7" x14ac:dyDescent="0.25">
      <c r="B4002" s="1">
        <v>39385</v>
      </c>
      <c r="C4002">
        <v>121.75</v>
      </c>
      <c r="D4002">
        <v>178.23714974154089</v>
      </c>
      <c r="E4002">
        <v>93.3</v>
      </c>
      <c r="F4002">
        <v>75.676628944203358</v>
      </c>
      <c r="G4002">
        <v>206.75</v>
      </c>
    </row>
    <row r="4003" spans="2:7" x14ac:dyDescent="0.25">
      <c r="B4003" s="1">
        <v>39386</v>
      </c>
      <c r="C4003">
        <v>123.5</v>
      </c>
      <c r="D4003">
        <v>177.77056034431172</v>
      </c>
      <c r="E4003">
        <v>94.9</v>
      </c>
      <c r="F4003">
        <v>73.932927816456726</v>
      </c>
      <c r="G4003">
        <v>211.5</v>
      </c>
    </row>
    <row r="4004" spans="2:7" x14ac:dyDescent="0.25">
      <c r="B4004" s="1">
        <v>39387</v>
      </c>
      <c r="C4004">
        <v>120.75</v>
      </c>
      <c r="D4004">
        <v>180.10350733045755</v>
      </c>
      <c r="E4004">
        <v>94</v>
      </c>
      <c r="F4004">
        <v>73.061077252583431</v>
      </c>
      <c r="G4004">
        <v>210.75</v>
      </c>
    </row>
    <row r="4005" spans="2:7" x14ac:dyDescent="0.25">
      <c r="B4005" s="1">
        <v>39388</v>
      </c>
      <c r="C4005">
        <v>118</v>
      </c>
      <c r="D4005">
        <v>179.63691793322837</v>
      </c>
      <c r="E4005">
        <v>92.8</v>
      </c>
      <c r="F4005">
        <v>71.491746237611451</v>
      </c>
      <c r="G4005">
        <v>208.5</v>
      </c>
    </row>
    <row r="4006" spans="2:7" x14ac:dyDescent="0.25">
      <c r="B4006" s="1">
        <v>39391</v>
      </c>
      <c r="C4006">
        <v>119.5</v>
      </c>
      <c r="D4006">
        <v>185.23599069997834</v>
      </c>
      <c r="E4006">
        <v>95.1</v>
      </c>
      <c r="F4006">
        <v>73.23544736535807</v>
      </c>
      <c r="G4006">
        <v>211</v>
      </c>
    </row>
    <row r="4007" spans="2:7" x14ac:dyDescent="0.25">
      <c r="B4007" s="1">
        <v>39392</v>
      </c>
      <c r="C4007">
        <v>122</v>
      </c>
      <c r="D4007">
        <v>188.50211648058252</v>
      </c>
      <c r="E4007">
        <v>95.7</v>
      </c>
      <c r="F4007">
        <v>73.758557703682058</v>
      </c>
      <c r="G4007">
        <v>210.25</v>
      </c>
    </row>
    <row r="4008" spans="2:7" x14ac:dyDescent="0.25">
      <c r="B4008" s="1">
        <v>39393</v>
      </c>
      <c r="C4008">
        <v>122.25</v>
      </c>
      <c r="D4008">
        <v>186.63575889166583</v>
      </c>
      <c r="E4008">
        <v>95.199999999999989</v>
      </c>
      <c r="F4008">
        <v>72.363596801484761</v>
      </c>
      <c r="G4008">
        <v>211</v>
      </c>
    </row>
    <row r="4009" spans="2:7" x14ac:dyDescent="0.25">
      <c r="B4009" s="1">
        <v>39394</v>
      </c>
      <c r="C4009">
        <v>120.75</v>
      </c>
      <c r="D4009">
        <v>181.50327552214503</v>
      </c>
      <c r="E4009">
        <v>94.7</v>
      </c>
      <c r="F4009">
        <v>70.619895673738156</v>
      </c>
      <c r="G4009">
        <v>208</v>
      </c>
    </row>
    <row r="4010" spans="2:7" x14ac:dyDescent="0.25">
      <c r="B4010" s="1">
        <v>39395</v>
      </c>
      <c r="C4010">
        <v>115.75</v>
      </c>
      <c r="D4010">
        <v>176.37079215262423</v>
      </c>
      <c r="E4010">
        <v>91.6</v>
      </c>
      <c r="F4010">
        <v>66.609383079920917</v>
      </c>
      <c r="G4010">
        <v>202.5</v>
      </c>
    </row>
    <row r="4011" spans="2:7" x14ac:dyDescent="0.25">
      <c r="B4011" s="1">
        <v>39398</v>
      </c>
      <c r="C4011">
        <v>115</v>
      </c>
      <c r="D4011">
        <v>172.63807697479092</v>
      </c>
      <c r="E4011">
        <v>91.300000000000011</v>
      </c>
      <c r="F4011">
        <v>68.178714094892882</v>
      </c>
      <c r="G4011">
        <v>204</v>
      </c>
    </row>
    <row r="4012" spans="2:7" x14ac:dyDescent="0.25">
      <c r="B4012" s="1">
        <v>39399</v>
      </c>
      <c r="C4012">
        <v>114.25</v>
      </c>
      <c r="D4012">
        <v>167.50559360527009</v>
      </c>
      <c r="E4012">
        <v>92</v>
      </c>
      <c r="F4012">
        <v>65.911902628822276</v>
      </c>
      <c r="G4012">
        <v>204.75</v>
      </c>
    </row>
    <row r="4013" spans="2:7" x14ac:dyDescent="0.25">
      <c r="B4013" s="1">
        <v>39400</v>
      </c>
      <c r="C4013">
        <v>113.75</v>
      </c>
      <c r="D4013">
        <v>169.83854059141592</v>
      </c>
      <c r="E4013">
        <v>93.800000000000011</v>
      </c>
      <c r="F4013">
        <v>65.737532516047622</v>
      </c>
      <c r="G4013">
        <v>204</v>
      </c>
    </row>
    <row r="4014" spans="2:7" x14ac:dyDescent="0.25">
      <c r="B4014" s="1">
        <v>39401</v>
      </c>
      <c r="C4014">
        <v>110.75</v>
      </c>
      <c r="D4014">
        <v>165.17264661912427</v>
      </c>
      <c r="E4014">
        <v>93.3</v>
      </c>
      <c r="F4014">
        <v>63.645091162751662</v>
      </c>
      <c r="G4014">
        <v>204.75</v>
      </c>
    </row>
    <row r="4015" spans="2:7" x14ac:dyDescent="0.25">
      <c r="B4015" s="1">
        <v>39402</v>
      </c>
      <c r="C4015">
        <v>107.25</v>
      </c>
      <c r="D4015">
        <v>162.83969963297847</v>
      </c>
      <c r="E4015">
        <v>91.1</v>
      </c>
      <c r="F4015">
        <v>65.737532516047622</v>
      </c>
      <c r="G4015">
        <v>203.75</v>
      </c>
    </row>
    <row r="4016" spans="2:7" x14ac:dyDescent="0.25">
      <c r="B4016" s="1">
        <v>39405</v>
      </c>
      <c r="C4016">
        <v>99.5</v>
      </c>
      <c r="D4016">
        <v>152.57473289393684</v>
      </c>
      <c r="E4016">
        <v>89.9</v>
      </c>
      <c r="F4016">
        <v>64.865681952174299</v>
      </c>
      <c r="G4016">
        <v>194</v>
      </c>
    </row>
    <row r="4017" spans="2:7" x14ac:dyDescent="0.25">
      <c r="B4017" s="1">
        <v>39406</v>
      </c>
      <c r="C4017">
        <v>102.5</v>
      </c>
      <c r="D4017">
        <v>160.50675264683261</v>
      </c>
      <c r="E4017">
        <v>79.900000000000006</v>
      </c>
      <c r="F4017">
        <v>68.004343982118215</v>
      </c>
      <c r="G4017">
        <v>199.5</v>
      </c>
    </row>
    <row r="4018" spans="2:7" x14ac:dyDescent="0.25">
      <c r="B4018" s="1">
        <v>39407</v>
      </c>
      <c r="C4018">
        <v>103.25</v>
      </c>
      <c r="D4018">
        <v>155.84085867454095</v>
      </c>
      <c r="E4018">
        <v>73.400000000000006</v>
      </c>
      <c r="F4018">
        <v>68.353084207667536</v>
      </c>
      <c r="G4018">
        <v>200.75</v>
      </c>
    </row>
    <row r="4019" spans="2:7" x14ac:dyDescent="0.25">
      <c r="B4019" s="1">
        <v>39408</v>
      </c>
      <c r="C4019">
        <v>102.5</v>
      </c>
      <c r="D4019">
        <v>154.90767988008267</v>
      </c>
      <c r="E4019">
        <v>74.099999999999994</v>
      </c>
      <c r="F4019">
        <v>66.086272741596929</v>
      </c>
      <c r="G4019">
        <v>197</v>
      </c>
    </row>
    <row r="4020" spans="2:7" x14ac:dyDescent="0.25">
      <c r="B4020" s="1">
        <v>39409</v>
      </c>
      <c r="C4020">
        <v>102.25</v>
      </c>
      <c r="D4020">
        <v>158.17380566068681</v>
      </c>
      <c r="E4020">
        <v>73.600000000000009</v>
      </c>
      <c r="F4020">
        <v>66.086272741596929</v>
      </c>
      <c r="G4020">
        <v>199</v>
      </c>
    </row>
    <row r="4021" spans="2:7" x14ac:dyDescent="0.25">
      <c r="B4021" s="1">
        <v>39412</v>
      </c>
      <c r="C4021">
        <v>104.75</v>
      </c>
      <c r="D4021">
        <v>160.50675264683261</v>
      </c>
      <c r="E4021">
        <v>73.849999999999994</v>
      </c>
      <c r="F4021">
        <v>65.911902628822276</v>
      </c>
      <c r="G4021">
        <v>196.5</v>
      </c>
    </row>
    <row r="4022" spans="2:7" x14ac:dyDescent="0.25">
      <c r="B4022" s="1">
        <v>39413</v>
      </c>
      <c r="C4022">
        <v>102.25</v>
      </c>
      <c r="D4022">
        <v>158.17380566068681</v>
      </c>
      <c r="E4022">
        <v>74.45</v>
      </c>
      <c r="F4022">
        <v>63.99383138830099</v>
      </c>
      <c r="G4022">
        <v>195.75</v>
      </c>
    </row>
    <row r="4023" spans="2:7" x14ac:dyDescent="0.25">
      <c r="B4023" s="1">
        <v>39414</v>
      </c>
      <c r="C4023">
        <v>105.75</v>
      </c>
      <c r="D4023">
        <v>167.03900420804092</v>
      </c>
      <c r="E4023">
        <v>76.900000000000006</v>
      </c>
      <c r="F4023">
        <v>66.260642854371611</v>
      </c>
      <c r="G4023">
        <v>198.75</v>
      </c>
    </row>
    <row r="4024" spans="2:7" x14ac:dyDescent="0.25">
      <c r="B4024" s="1">
        <v>39415</v>
      </c>
      <c r="C4024">
        <v>107.25</v>
      </c>
      <c r="D4024">
        <v>169.83854059141592</v>
      </c>
      <c r="E4024">
        <v>79.3</v>
      </c>
      <c r="F4024">
        <v>65.21442217772362</v>
      </c>
      <c r="G4024">
        <v>199.5</v>
      </c>
    </row>
    <row r="4025" spans="2:7" x14ac:dyDescent="0.25">
      <c r="B4025" s="1">
        <v>39416</v>
      </c>
      <c r="C4025">
        <v>109</v>
      </c>
      <c r="D4025">
        <v>174.03784516647838</v>
      </c>
      <c r="E4025">
        <v>78</v>
      </c>
      <c r="F4025">
        <v>65.563162403272955</v>
      </c>
      <c r="G4025">
        <v>199.25</v>
      </c>
    </row>
    <row r="4026" spans="2:7" x14ac:dyDescent="0.25">
      <c r="B4026" s="1">
        <v>39419</v>
      </c>
      <c r="C4026">
        <v>108.75</v>
      </c>
      <c r="D4026">
        <v>172.17148757756175</v>
      </c>
      <c r="E4026">
        <v>80.099999999999994</v>
      </c>
      <c r="F4026">
        <v>65.040052064948952</v>
      </c>
      <c r="G4026">
        <v>197.5</v>
      </c>
    </row>
    <row r="4027" spans="2:7" x14ac:dyDescent="0.25">
      <c r="B4027" s="1">
        <v>39420</v>
      </c>
      <c r="C4027">
        <v>106.5</v>
      </c>
      <c r="D4027">
        <v>170.77171938587423</v>
      </c>
      <c r="E4027">
        <v>76.5</v>
      </c>
      <c r="F4027">
        <v>64.516941726624964</v>
      </c>
      <c r="G4027">
        <v>192</v>
      </c>
    </row>
    <row r="4028" spans="2:7" x14ac:dyDescent="0.25">
      <c r="B4028" s="1">
        <v>39421</v>
      </c>
      <c r="C4028">
        <v>110</v>
      </c>
      <c r="D4028">
        <v>174.97102396093672</v>
      </c>
      <c r="E4028">
        <v>79.7</v>
      </c>
      <c r="F4028">
        <v>68.178714094892882</v>
      </c>
      <c r="G4028">
        <v>193.25</v>
      </c>
    </row>
    <row r="4029" spans="2:7" x14ac:dyDescent="0.25">
      <c r="B4029" s="1">
        <v>39422</v>
      </c>
      <c r="C4029">
        <v>112.75</v>
      </c>
      <c r="D4029">
        <v>174.50443456370758</v>
      </c>
      <c r="E4029">
        <v>78.5</v>
      </c>
      <c r="F4029">
        <v>68.353084207667536</v>
      </c>
      <c r="G4029">
        <v>193.5</v>
      </c>
    </row>
    <row r="4030" spans="2:7" x14ac:dyDescent="0.25">
      <c r="B4030" s="1">
        <v>39423</v>
      </c>
      <c r="C4030">
        <v>116.75</v>
      </c>
      <c r="D4030">
        <v>175.43761335816589</v>
      </c>
      <c r="E4030">
        <v>79.5</v>
      </c>
      <c r="F4030">
        <v>69.922415222639515</v>
      </c>
      <c r="G4030">
        <v>194.25</v>
      </c>
    </row>
    <row r="4031" spans="2:7" x14ac:dyDescent="0.25">
      <c r="B4031" s="1">
        <v>39426</v>
      </c>
      <c r="C4031">
        <v>117.25</v>
      </c>
      <c r="D4031">
        <v>177.30397094708252</v>
      </c>
      <c r="E4031">
        <v>80.5</v>
      </c>
      <c r="F4031">
        <v>71.840486463160786</v>
      </c>
      <c r="G4031">
        <v>197</v>
      </c>
    </row>
    <row r="4032" spans="2:7" x14ac:dyDescent="0.25">
      <c r="B4032" s="1">
        <v>39427</v>
      </c>
      <c r="C4032">
        <v>117.5</v>
      </c>
      <c r="D4032">
        <v>177.77056034431172</v>
      </c>
      <c r="E4032">
        <v>81.599999999999994</v>
      </c>
      <c r="F4032">
        <v>71.840486463160786</v>
      </c>
      <c r="G4032">
        <v>198.5</v>
      </c>
    </row>
    <row r="4033" spans="2:7" x14ac:dyDescent="0.25">
      <c r="B4033" s="1">
        <v>39428</v>
      </c>
      <c r="C4033">
        <v>117</v>
      </c>
      <c r="D4033">
        <v>175.43761335816589</v>
      </c>
      <c r="E4033">
        <v>81.7</v>
      </c>
      <c r="F4033">
        <v>72.189226688710107</v>
      </c>
      <c r="G4033">
        <v>197.75</v>
      </c>
    </row>
    <row r="4034" spans="2:7" x14ac:dyDescent="0.25">
      <c r="B4034" s="1">
        <v>39429</v>
      </c>
      <c r="C4034">
        <v>112.5</v>
      </c>
      <c r="D4034">
        <v>168.90536179695758</v>
      </c>
      <c r="E4034">
        <v>80.099999999999994</v>
      </c>
      <c r="F4034">
        <v>69.573674997090166</v>
      </c>
      <c r="G4034">
        <v>194.5</v>
      </c>
    </row>
    <row r="4035" spans="2:7" x14ac:dyDescent="0.25">
      <c r="B4035" s="1">
        <v>39430</v>
      </c>
      <c r="C4035">
        <v>112.25</v>
      </c>
      <c r="D4035">
        <v>169.37195119418675</v>
      </c>
      <c r="E4035">
        <v>80.399999999999991</v>
      </c>
      <c r="F4035">
        <v>68.353084207667536</v>
      </c>
      <c r="G4035">
        <v>193.5</v>
      </c>
    </row>
    <row r="4036" spans="2:7" x14ac:dyDescent="0.25">
      <c r="B4036" s="1">
        <v>39433</v>
      </c>
      <c r="C4036">
        <v>108.75</v>
      </c>
      <c r="D4036">
        <v>163.77287842743678</v>
      </c>
      <c r="E4036">
        <v>75.900000000000006</v>
      </c>
      <c r="F4036">
        <v>66.435012967146264</v>
      </c>
      <c r="G4036">
        <v>189.75</v>
      </c>
    </row>
    <row r="4037" spans="2:7" x14ac:dyDescent="0.25">
      <c r="B4037" s="1">
        <v>39434</v>
      </c>
      <c r="C4037">
        <v>108.75</v>
      </c>
      <c r="D4037">
        <v>166.10582541358261</v>
      </c>
      <c r="E4037">
        <v>74.349999999999994</v>
      </c>
      <c r="F4037">
        <v>65.563162403272955</v>
      </c>
      <c r="G4037">
        <v>189</v>
      </c>
    </row>
    <row r="4038" spans="2:7" x14ac:dyDescent="0.25">
      <c r="B4038" s="1">
        <v>39435</v>
      </c>
      <c r="C4038">
        <v>108.5</v>
      </c>
      <c r="D4038">
        <v>166.10582541358261</v>
      </c>
      <c r="E4038">
        <v>73.849999999999994</v>
      </c>
      <c r="F4038">
        <v>65.563162403272955</v>
      </c>
      <c r="G4038">
        <v>191.25</v>
      </c>
    </row>
    <row r="4039" spans="2:7" x14ac:dyDescent="0.25">
      <c r="B4039" s="1">
        <v>39436</v>
      </c>
      <c r="C4039">
        <v>106.25</v>
      </c>
      <c r="D4039">
        <v>164.23946782466595</v>
      </c>
      <c r="E4039">
        <v>73.949999999999989</v>
      </c>
      <c r="F4039">
        <v>65.388792290498287</v>
      </c>
      <c r="G4039">
        <v>195.75</v>
      </c>
    </row>
    <row r="4040" spans="2:7" x14ac:dyDescent="0.25">
      <c r="B4040" s="1">
        <v>39437</v>
      </c>
      <c r="C4040">
        <v>110</v>
      </c>
      <c r="D4040">
        <v>169.83854059141592</v>
      </c>
      <c r="E4040">
        <v>76.8</v>
      </c>
      <c r="F4040">
        <v>66.783753192695571</v>
      </c>
      <c r="G4040">
        <v>195</v>
      </c>
    </row>
    <row r="4041" spans="2:7" x14ac:dyDescent="0.25">
      <c r="B4041" s="1">
        <v>39443</v>
      </c>
      <c r="C4041">
        <v>109.5</v>
      </c>
      <c r="D4041">
        <v>173.10466637202006</v>
      </c>
      <c r="E4041">
        <v>76.100000000000009</v>
      </c>
      <c r="F4041">
        <v>66.958123305470252</v>
      </c>
      <c r="G4041">
        <v>194</v>
      </c>
    </row>
    <row r="4042" spans="2:7" x14ac:dyDescent="0.25">
      <c r="B4042" s="1">
        <v>39444</v>
      </c>
      <c r="C4042">
        <v>108.5</v>
      </c>
      <c r="D4042">
        <v>172.63807697479092</v>
      </c>
      <c r="E4042">
        <v>75.8</v>
      </c>
      <c r="F4042">
        <v>67.132493418244906</v>
      </c>
      <c r="G4042">
        <v>196.25</v>
      </c>
    </row>
    <row r="4043" spans="2:7" x14ac:dyDescent="0.25">
      <c r="B4043" s="1">
        <v>39449</v>
      </c>
      <c r="C4043">
        <v>105.25</v>
      </c>
      <c r="D4043">
        <v>170.30512998864506</v>
      </c>
      <c r="E4043">
        <v>73.75</v>
      </c>
      <c r="F4043">
        <v>65.21442217772362</v>
      </c>
      <c r="G4043">
        <v>193</v>
      </c>
    </row>
    <row r="4044" spans="2:7" x14ac:dyDescent="0.25">
      <c r="B4044" s="1">
        <v>39450</v>
      </c>
      <c r="C4044">
        <v>103.75</v>
      </c>
      <c r="D4044">
        <v>166.10582541358261</v>
      </c>
      <c r="E4044">
        <v>74.05</v>
      </c>
      <c r="F4044">
        <v>64.516941726624964</v>
      </c>
      <c r="G4044">
        <v>187</v>
      </c>
    </row>
    <row r="4045" spans="2:7" x14ac:dyDescent="0.25">
      <c r="B4045" s="1">
        <v>39451</v>
      </c>
      <c r="C4045">
        <v>98</v>
      </c>
      <c r="D4045">
        <v>158.17380566068681</v>
      </c>
      <c r="E4045">
        <v>70.900000000000006</v>
      </c>
      <c r="F4045">
        <v>61.029539471131734</v>
      </c>
      <c r="G4045">
        <v>179</v>
      </c>
    </row>
    <row r="4046" spans="2:7" x14ac:dyDescent="0.25">
      <c r="B4046" s="1">
        <v>39454</v>
      </c>
      <c r="C4046">
        <v>97.5</v>
      </c>
      <c r="D4046">
        <v>151.17496470224935</v>
      </c>
      <c r="E4046">
        <v>69.5</v>
      </c>
      <c r="F4046">
        <v>59.98331879448375</v>
      </c>
      <c r="G4046">
        <v>179.25</v>
      </c>
    </row>
    <row r="4047" spans="2:7" x14ac:dyDescent="0.25">
      <c r="B4047" s="1">
        <v>39455</v>
      </c>
      <c r="C4047">
        <v>97.25</v>
      </c>
      <c r="D4047">
        <v>156.7740374689993</v>
      </c>
      <c r="E4047">
        <v>70.8</v>
      </c>
      <c r="F4047">
        <v>60.680799245582406</v>
      </c>
      <c r="G4047">
        <v>183.5</v>
      </c>
    </row>
    <row r="4048" spans="2:7" x14ac:dyDescent="0.25">
      <c r="B4048" s="1">
        <v>39456</v>
      </c>
      <c r="C4048">
        <v>93.25</v>
      </c>
      <c r="D4048">
        <v>154.90767988008267</v>
      </c>
      <c r="E4048">
        <v>69.599999999999994</v>
      </c>
      <c r="F4048">
        <v>60.157688907258418</v>
      </c>
      <c r="G4048">
        <v>169.75</v>
      </c>
    </row>
    <row r="4049" spans="2:7" x14ac:dyDescent="0.25">
      <c r="B4049" s="1">
        <v>39457</v>
      </c>
      <c r="C4049">
        <v>93.5</v>
      </c>
      <c r="D4049">
        <v>150.24178590779101</v>
      </c>
      <c r="E4049">
        <v>70.849999999999994</v>
      </c>
      <c r="F4049">
        <v>59.460208456159762</v>
      </c>
      <c r="G4049">
        <v>164</v>
      </c>
    </row>
    <row r="4050" spans="2:7" x14ac:dyDescent="0.25">
      <c r="B4050" s="1">
        <v>39458</v>
      </c>
      <c r="C4050">
        <v>90.75</v>
      </c>
      <c r="D4050">
        <v>151.6415540994785</v>
      </c>
      <c r="E4050">
        <v>73.550000000000011</v>
      </c>
      <c r="F4050">
        <v>59.98331879448375</v>
      </c>
      <c r="G4050">
        <v>165</v>
      </c>
    </row>
    <row r="4051" spans="2:7" x14ac:dyDescent="0.25">
      <c r="B4051" s="1">
        <v>39461</v>
      </c>
      <c r="C4051">
        <v>92.75</v>
      </c>
      <c r="D4051">
        <v>155.84085867454095</v>
      </c>
      <c r="E4051">
        <v>75.7</v>
      </c>
      <c r="F4051">
        <v>62.424500373329032</v>
      </c>
      <c r="G4051">
        <v>170</v>
      </c>
    </row>
    <row r="4052" spans="2:7" x14ac:dyDescent="0.25">
      <c r="B4052" s="1">
        <v>39462</v>
      </c>
      <c r="C4052">
        <v>89.75</v>
      </c>
      <c r="D4052">
        <v>149.3086071133327</v>
      </c>
      <c r="E4052">
        <v>75.199999999999989</v>
      </c>
      <c r="F4052">
        <v>58.588357892286467</v>
      </c>
      <c r="G4052">
        <v>162.25</v>
      </c>
    </row>
    <row r="4053" spans="2:7" x14ac:dyDescent="0.25">
      <c r="B4053" s="1">
        <v>39463</v>
      </c>
      <c r="C4053">
        <v>89.5</v>
      </c>
      <c r="D4053">
        <v>142.77635555212439</v>
      </c>
      <c r="E4053">
        <v>76.100000000000009</v>
      </c>
      <c r="F4053">
        <v>58.76272800506112</v>
      </c>
      <c r="G4053">
        <v>164.75</v>
      </c>
    </row>
    <row r="4054" spans="2:7" x14ac:dyDescent="0.25">
      <c r="B4054" s="1">
        <v>39464</v>
      </c>
      <c r="C4054">
        <v>89</v>
      </c>
      <c r="D4054">
        <v>142.30976615489521</v>
      </c>
      <c r="E4054">
        <v>77.900000000000006</v>
      </c>
      <c r="F4054">
        <v>60.157688907258418</v>
      </c>
      <c r="G4054">
        <v>164.5</v>
      </c>
    </row>
    <row r="4055" spans="2:7" x14ac:dyDescent="0.25">
      <c r="B4055" s="1">
        <v>39465</v>
      </c>
      <c r="C4055">
        <v>89.5</v>
      </c>
      <c r="D4055">
        <v>141.84317675766604</v>
      </c>
      <c r="E4055">
        <v>75.099999999999994</v>
      </c>
      <c r="F4055">
        <v>59.808948681709104</v>
      </c>
      <c r="G4055">
        <v>165</v>
      </c>
    </row>
    <row r="4056" spans="2:7" x14ac:dyDescent="0.25">
      <c r="B4056" s="1">
        <v>39468</v>
      </c>
      <c r="C4056">
        <v>86.25</v>
      </c>
      <c r="D4056">
        <v>132.27809411446816</v>
      </c>
      <c r="E4056">
        <v>70.599999999999994</v>
      </c>
      <c r="F4056">
        <v>59.111468230610448</v>
      </c>
      <c r="G4056">
        <v>156.25</v>
      </c>
    </row>
    <row r="4057" spans="2:7" x14ac:dyDescent="0.25">
      <c r="B4057" s="1">
        <v>39469</v>
      </c>
      <c r="C4057">
        <v>91.75</v>
      </c>
      <c r="D4057">
        <v>138.11046157983273</v>
      </c>
      <c r="E4057">
        <v>70.900000000000006</v>
      </c>
      <c r="F4057">
        <v>63.470721049977001</v>
      </c>
      <c r="G4057">
        <v>167.5</v>
      </c>
    </row>
    <row r="4058" spans="2:7" x14ac:dyDescent="0.25">
      <c r="B4058" s="1">
        <v>39470</v>
      </c>
      <c r="C4058">
        <v>85.75</v>
      </c>
      <c r="D4058">
        <v>136.71069338814524</v>
      </c>
      <c r="E4058">
        <v>68.400000000000006</v>
      </c>
      <c r="F4058">
        <v>60.855169358357081</v>
      </c>
      <c r="G4058">
        <v>162.25</v>
      </c>
    </row>
    <row r="4059" spans="2:7" x14ac:dyDescent="0.25">
      <c r="B4059" s="1">
        <v>39471</v>
      </c>
      <c r="C4059">
        <v>88.75</v>
      </c>
      <c r="D4059">
        <v>145.10930253827019</v>
      </c>
      <c r="E4059">
        <v>68.8</v>
      </c>
      <c r="F4059">
        <v>64.865681952174299</v>
      </c>
      <c r="G4059">
        <v>172.75</v>
      </c>
    </row>
    <row r="4060" spans="2:7" x14ac:dyDescent="0.25">
      <c r="B4060" s="1">
        <v>39472</v>
      </c>
      <c r="C4060">
        <v>89.25</v>
      </c>
      <c r="D4060">
        <v>148.8420177161035</v>
      </c>
      <c r="E4060">
        <v>71.95</v>
      </c>
      <c r="F4060">
        <v>65.388792290498287</v>
      </c>
      <c r="G4060">
        <v>173</v>
      </c>
    </row>
    <row r="4061" spans="2:7" x14ac:dyDescent="0.25">
      <c r="B4061" s="1">
        <v>39475</v>
      </c>
      <c r="C4061">
        <v>88.5</v>
      </c>
      <c r="D4061">
        <v>145.57589193549936</v>
      </c>
      <c r="E4061">
        <v>72.45</v>
      </c>
      <c r="F4061">
        <v>63.645091162751662</v>
      </c>
      <c r="G4061">
        <v>172.25</v>
      </c>
    </row>
    <row r="4062" spans="2:7" x14ac:dyDescent="0.25">
      <c r="B4062" s="1">
        <v>39476</v>
      </c>
      <c r="C4062">
        <v>87.25</v>
      </c>
      <c r="D4062">
        <v>150.24178590779101</v>
      </c>
      <c r="E4062">
        <v>72</v>
      </c>
      <c r="F4062">
        <v>63.121980824427688</v>
      </c>
      <c r="G4062">
        <v>168.5</v>
      </c>
    </row>
    <row r="4063" spans="2:7" x14ac:dyDescent="0.25">
      <c r="B4063" s="1">
        <v>39477</v>
      </c>
      <c r="C4063">
        <v>87.25</v>
      </c>
      <c r="D4063">
        <v>144.17612374381184</v>
      </c>
      <c r="E4063">
        <v>71.5</v>
      </c>
      <c r="F4063">
        <v>61.727019922230383</v>
      </c>
      <c r="G4063">
        <v>164</v>
      </c>
    </row>
    <row r="4064" spans="2:7" x14ac:dyDescent="0.25">
      <c r="B4064" s="1">
        <v>39478</v>
      </c>
      <c r="C4064">
        <v>84.75</v>
      </c>
      <c r="D4064">
        <v>146.5090707299577</v>
      </c>
      <c r="E4064">
        <v>71.5</v>
      </c>
      <c r="F4064">
        <v>62.598870486103699</v>
      </c>
      <c r="G4064">
        <v>171</v>
      </c>
    </row>
    <row r="4065" spans="2:7" x14ac:dyDescent="0.25">
      <c r="B4065" s="1">
        <v>39479</v>
      </c>
      <c r="C4065">
        <v>89.5</v>
      </c>
      <c r="D4065">
        <v>152.57473289393684</v>
      </c>
      <c r="E4065">
        <v>69</v>
      </c>
      <c r="F4065">
        <v>66.783753192695571</v>
      </c>
      <c r="G4065">
        <v>180</v>
      </c>
    </row>
    <row r="4066" spans="2:7" x14ac:dyDescent="0.25">
      <c r="B4066" s="1">
        <v>39482</v>
      </c>
      <c r="C4066">
        <v>91</v>
      </c>
      <c r="D4066">
        <v>151.6415540994785</v>
      </c>
      <c r="E4066">
        <v>68.2</v>
      </c>
      <c r="F4066">
        <v>67.481233643794241</v>
      </c>
      <c r="G4066">
        <v>174.25</v>
      </c>
    </row>
    <row r="4067" spans="2:7" x14ac:dyDescent="0.25">
      <c r="B4067" s="1">
        <v>39483</v>
      </c>
      <c r="C4067">
        <v>86</v>
      </c>
      <c r="D4067">
        <v>145.57589193549936</v>
      </c>
      <c r="E4067">
        <v>66.55</v>
      </c>
      <c r="F4067">
        <v>64.516941726624964</v>
      </c>
      <c r="G4067">
        <v>166.5</v>
      </c>
    </row>
    <row r="4068" spans="2:7" x14ac:dyDescent="0.25">
      <c r="B4068" s="1">
        <v>39484</v>
      </c>
      <c r="C4068">
        <v>85.25</v>
      </c>
      <c r="D4068">
        <v>147.44224952441598</v>
      </c>
      <c r="E4068">
        <v>65.900000000000006</v>
      </c>
      <c r="F4068">
        <v>65.737532516047622</v>
      </c>
      <c r="G4068">
        <v>167.5</v>
      </c>
    </row>
    <row r="4069" spans="2:7" x14ac:dyDescent="0.25">
      <c r="B4069" s="1">
        <v>39485</v>
      </c>
      <c r="C4069">
        <v>82.25</v>
      </c>
      <c r="D4069">
        <v>143.24294494935353</v>
      </c>
      <c r="E4069">
        <v>63.7</v>
      </c>
      <c r="F4069">
        <v>63.121980824427688</v>
      </c>
      <c r="G4069">
        <v>161.5</v>
      </c>
    </row>
    <row r="4070" spans="2:7" x14ac:dyDescent="0.25">
      <c r="B4070" s="1">
        <v>39486</v>
      </c>
      <c r="C4070">
        <v>83.25</v>
      </c>
      <c r="D4070">
        <v>142.30976615489521</v>
      </c>
      <c r="E4070">
        <v>65.8</v>
      </c>
      <c r="F4070">
        <v>64.342571613850325</v>
      </c>
      <c r="G4070">
        <v>162.25</v>
      </c>
    </row>
    <row r="4071" spans="2:7" x14ac:dyDescent="0.25">
      <c r="B4071" s="1">
        <v>39489</v>
      </c>
      <c r="C4071">
        <v>81.5</v>
      </c>
      <c r="D4071">
        <v>142.77635555212439</v>
      </c>
      <c r="E4071">
        <v>65.900000000000006</v>
      </c>
      <c r="F4071">
        <v>63.645091162751662</v>
      </c>
      <c r="G4071">
        <v>159.5</v>
      </c>
    </row>
    <row r="4072" spans="2:7" x14ac:dyDescent="0.25">
      <c r="B4072" s="1">
        <v>39490</v>
      </c>
      <c r="C4072">
        <v>86.5</v>
      </c>
      <c r="D4072">
        <v>149.77519651056184</v>
      </c>
      <c r="E4072">
        <v>69.2</v>
      </c>
      <c r="F4072">
        <v>66.783753192695571</v>
      </c>
      <c r="G4072">
        <v>165</v>
      </c>
    </row>
    <row r="4073" spans="2:7" x14ac:dyDescent="0.25">
      <c r="B4073" s="1">
        <v>39491</v>
      </c>
      <c r="C4073">
        <v>86</v>
      </c>
      <c r="D4073">
        <v>140.90999796320773</v>
      </c>
      <c r="E4073">
        <v>70</v>
      </c>
      <c r="F4073">
        <v>68.004343982118215</v>
      </c>
      <c r="G4073">
        <v>169</v>
      </c>
    </row>
    <row r="4074" spans="2:7" x14ac:dyDescent="0.25">
      <c r="B4074" s="1">
        <v>39492</v>
      </c>
      <c r="C4074">
        <v>88</v>
      </c>
      <c r="D4074">
        <v>138.11046157983273</v>
      </c>
      <c r="E4074">
        <v>70.199999999999989</v>
      </c>
      <c r="F4074">
        <v>69.050564658766177</v>
      </c>
      <c r="G4074">
        <v>168</v>
      </c>
    </row>
    <row r="4075" spans="2:7" x14ac:dyDescent="0.25">
      <c r="B4075" s="1">
        <v>39493</v>
      </c>
      <c r="C4075">
        <v>85</v>
      </c>
      <c r="D4075">
        <v>134.14445170338485</v>
      </c>
      <c r="E4075">
        <v>69.850000000000009</v>
      </c>
      <c r="F4075">
        <v>69.050564658766177</v>
      </c>
      <c r="G4075">
        <v>164.5</v>
      </c>
    </row>
    <row r="4076" spans="2:7" x14ac:dyDescent="0.25">
      <c r="B4076" s="1">
        <v>39496</v>
      </c>
      <c r="C4076">
        <v>89.75</v>
      </c>
      <c r="D4076">
        <v>139.04364037429102</v>
      </c>
      <c r="E4076">
        <v>70.25</v>
      </c>
      <c r="F4076">
        <v>70.794265786512824</v>
      </c>
      <c r="G4076">
        <v>169.25</v>
      </c>
    </row>
    <row r="4077" spans="2:7" x14ac:dyDescent="0.25">
      <c r="B4077" s="1">
        <v>39497</v>
      </c>
      <c r="C4077">
        <v>92.5</v>
      </c>
      <c r="D4077">
        <v>137.17728278537439</v>
      </c>
      <c r="E4077">
        <v>70.650000000000006</v>
      </c>
      <c r="F4077">
        <v>70.271155448188836</v>
      </c>
      <c r="G4077">
        <v>170.25</v>
      </c>
    </row>
    <row r="4078" spans="2:7" x14ac:dyDescent="0.25">
      <c r="B4078" s="1">
        <v>39498</v>
      </c>
      <c r="C4078">
        <v>90</v>
      </c>
      <c r="D4078">
        <v>137.17728278537439</v>
      </c>
      <c r="E4078">
        <v>69.349999999999994</v>
      </c>
      <c r="F4078">
        <v>69.573674997090166</v>
      </c>
      <c r="G4078">
        <v>168.75</v>
      </c>
    </row>
    <row r="4079" spans="2:7" x14ac:dyDescent="0.25">
      <c r="B4079" s="1">
        <v>39499</v>
      </c>
      <c r="C4079">
        <v>91.25</v>
      </c>
      <c r="D4079">
        <v>140.44340856597853</v>
      </c>
      <c r="E4079">
        <v>68.5</v>
      </c>
      <c r="F4079">
        <v>68.527454320442203</v>
      </c>
      <c r="G4079">
        <v>169.75</v>
      </c>
    </row>
    <row r="4080" spans="2:7" x14ac:dyDescent="0.25">
      <c r="B4080" s="1">
        <v>39500</v>
      </c>
      <c r="C4080">
        <v>88.5</v>
      </c>
      <c r="D4080">
        <v>137.87716688121813</v>
      </c>
      <c r="E4080">
        <v>66.95</v>
      </c>
      <c r="F4080">
        <v>67.481233643794241</v>
      </c>
      <c r="G4080">
        <v>168.25</v>
      </c>
    </row>
    <row r="4081" spans="2:7" x14ac:dyDescent="0.25">
      <c r="B4081" s="1">
        <v>39503</v>
      </c>
      <c r="C4081">
        <v>92.25</v>
      </c>
      <c r="D4081">
        <v>140.44340856597853</v>
      </c>
      <c r="E4081">
        <v>67.300000000000011</v>
      </c>
      <c r="F4081">
        <v>69.399304884315512</v>
      </c>
      <c r="G4081">
        <v>169</v>
      </c>
    </row>
    <row r="4082" spans="2:7" x14ac:dyDescent="0.25">
      <c r="B4082" s="1">
        <v>39504</v>
      </c>
      <c r="C4082">
        <v>95.75</v>
      </c>
      <c r="D4082">
        <v>144.64271314104104</v>
      </c>
      <c r="E4082">
        <v>68.099999999999994</v>
      </c>
      <c r="F4082">
        <v>71.491746237611451</v>
      </c>
      <c r="G4082">
        <v>170</v>
      </c>
    </row>
    <row r="4083" spans="2:7" x14ac:dyDescent="0.25">
      <c r="B4083" s="1">
        <v>39505</v>
      </c>
      <c r="C4083">
        <v>95.5</v>
      </c>
      <c r="D4083">
        <v>149.3086071133327</v>
      </c>
      <c r="E4083">
        <v>68.8</v>
      </c>
      <c r="F4083">
        <v>70.445525560963475</v>
      </c>
      <c r="G4083">
        <v>177</v>
      </c>
    </row>
    <row r="4084" spans="2:7" x14ac:dyDescent="0.25">
      <c r="B4084" s="1">
        <v>39506</v>
      </c>
      <c r="C4084">
        <v>93.5</v>
      </c>
      <c r="D4084">
        <v>148.8420177161035</v>
      </c>
      <c r="E4084">
        <v>67.699999999999989</v>
      </c>
      <c r="F4084">
        <v>68.527454320442203</v>
      </c>
      <c r="G4084">
        <v>174.75</v>
      </c>
    </row>
    <row r="4085" spans="2:7" x14ac:dyDescent="0.25">
      <c r="B4085" s="1">
        <v>39507</v>
      </c>
      <c r="C4085">
        <v>92.5</v>
      </c>
      <c r="D4085">
        <v>146.5090707299577</v>
      </c>
      <c r="E4085">
        <v>66.95</v>
      </c>
      <c r="F4085">
        <v>67.481233643794241</v>
      </c>
      <c r="G4085">
        <v>174.5</v>
      </c>
    </row>
    <row r="4086" spans="2:7" x14ac:dyDescent="0.25">
      <c r="B4086" s="1">
        <v>39510</v>
      </c>
      <c r="C4086">
        <v>92</v>
      </c>
      <c r="D4086">
        <v>143.24294494935353</v>
      </c>
      <c r="E4086">
        <v>65.05</v>
      </c>
      <c r="F4086">
        <v>68.876194545991524</v>
      </c>
      <c r="G4086">
        <v>170</v>
      </c>
    </row>
    <row r="4087" spans="2:7" x14ac:dyDescent="0.25">
      <c r="B4087" s="1">
        <v>39511</v>
      </c>
      <c r="C4087">
        <v>89.75</v>
      </c>
      <c r="D4087">
        <v>142.30976615489521</v>
      </c>
      <c r="E4087">
        <v>62.85</v>
      </c>
      <c r="F4087">
        <v>67.829973869343547</v>
      </c>
      <c r="G4087">
        <v>166.25</v>
      </c>
    </row>
    <row r="4088" spans="2:7" x14ac:dyDescent="0.25">
      <c r="B4088" s="1">
        <v>39512</v>
      </c>
      <c r="C4088">
        <v>90</v>
      </c>
      <c r="D4088">
        <v>146.97566012718687</v>
      </c>
      <c r="E4088">
        <v>64.400000000000006</v>
      </c>
      <c r="F4088">
        <v>70.096785335414168</v>
      </c>
      <c r="G4088">
        <v>169.25</v>
      </c>
    </row>
    <row r="4089" spans="2:7" x14ac:dyDescent="0.25">
      <c r="B4089" s="1">
        <v>39513</v>
      </c>
      <c r="C4089">
        <v>90.5</v>
      </c>
      <c r="D4089">
        <v>146.5090707299577</v>
      </c>
      <c r="E4089">
        <v>62.25</v>
      </c>
      <c r="F4089">
        <v>70.096785335414168</v>
      </c>
      <c r="G4089">
        <v>164.75</v>
      </c>
    </row>
    <row r="4090" spans="2:7" x14ac:dyDescent="0.25">
      <c r="B4090" s="1">
        <v>39514</v>
      </c>
      <c r="C4090">
        <v>88.5</v>
      </c>
      <c r="D4090">
        <v>146.5090707299577</v>
      </c>
      <c r="E4090">
        <v>61.1</v>
      </c>
      <c r="F4090">
        <v>70.096785335414168</v>
      </c>
      <c r="G4090">
        <v>162.75</v>
      </c>
    </row>
    <row r="4091" spans="2:7" x14ac:dyDescent="0.25">
      <c r="B4091" s="1">
        <v>39517</v>
      </c>
      <c r="C4091">
        <v>88.25</v>
      </c>
      <c r="D4091">
        <v>142.77635555212439</v>
      </c>
      <c r="E4091">
        <v>60.7</v>
      </c>
      <c r="F4091">
        <v>67.829973869343547</v>
      </c>
      <c r="G4091">
        <v>161.5</v>
      </c>
    </row>
    <row r="4092" spans="2:7" x14ac:dyDescent="0.25">
      <c r="B4092" s="1">
        <v>39518</v>
      </c>
      <c r="C4092">
        <v>90</v>
      </c>
      <c r="D4092">
        <v>145.10930253827019</v>
      </c>
      <c r="E4092">
        <v>60.4</v>
      </c>
      <c r="F4092">
        <v>69.224934771540845</v>
      </c>
      <c r="G4092">
        <v>164.25</v>
      </c>
    </row>
    <row r="4093" spans="2:7" x14ac:dyDescent="0.25">
      <c r="B4093" s="1">
        <v>39519</v>
      </c>
      <c r="C4093">
        <v>93</v>
      </c>
      <c r="D4093">
        <v>147.44224952441598</v>
      </c>
      <c r="E4093">
        <v>61.4</v>
      </c>
      <c r="F4093">
        <v>70.445525560963475</v>
      </c>
      <c r="G4093">
        <v>166.25</v>
      </c>
    </row>
    <row r="4094" spans="2:7" x14ac:dyDescent="0.25">
      <c r="B4094" s="1">
        <v>39520</v>
      </c>
      <c r="C4094">
        <v>92</v>
      </c>
      <c r="D4094">
        <v>146.04248133272853</v>
      </c>
      <c r="E4094">
        <v>60.85</v>
      </c>
      <c r="F4094">
        <v>68.876194545991524</v>
      </c>
      <c r="G4094">
        <v>165.75</v>
      </c>
    </row>
    <row r="4095" spans="2:7" x14ac:dyDescent="0.25">
      <c r="B4095" s="1">
        <v>39521</v>
      </c>
      <c r="C4095">
        <v>90.75</v>
      </c>
      <c r="D4095">
        <v>144.17612374381184</v>
      </c>
      <c r="E4095">
        <v>60.25</v>
      </c>
      <c r="F4095">
        <v>68.178714094892882</v>
      </c>
      <c r="G4095">
        <v>165</v>
      </c>
    </row>
    <row r="4096" spans="2:7" x14ac:dyDescent="0.25">
      <c r="B4096" s="1">
        <v>39524</v>
      </c>
      <c r="C4096">
        <v>87</v>
      </c>
      <c r="D4096">
        <v>136.01080929230147</v>
      </c>
      <c r="E4096">
        <v>56.7</v>
      </c>
      <c r="F4096">
        <v>65.563162403272955</v>
      </c>
      <c r="G4096">
        <v>161.5</v>
      </c>
    </row>
    <row r="4097" spans="2:7" x14ac:dyDescent="0.25">
      <c r="B4097" s="1">
        <v>39525</v>
      </c>
      <c r="C4097">
        <v>89</v>
      </c>
      <c r="D4097">
        <v>140.90999796320773</v>
      </c>
      <c r="E4097">
        <v>57.300000000000004</v>
      </c>
      <c r="F4097">
        <v>66.783753192695571</v>
      </c>
      <c r="G4097">
        <v>165</v>
      </c>
    </row>
    <row r="4098" spans="2:7" x14ac:dyDescent="0.25">
      <c r="B4098" s="1">
        <v>39526</v>
      </c>
      <c r="C4098">
        <v>88.5</v>
      </c>
      <c r="D4098">
        <v>140.90999796320773</v>
      </c>
      <c r="E4098">
        <v>52.95</v>
      </c>
      <c r="F4098">
        <v>67.655603756568894</v>
      </c>
      <c r="G4098">
        <v>165</v>
      </c>
    </row>
    <row r="4099" spans="2:7" x14ac:dyDescent="0.25">
      <c r="B4099" s="1">
        <v>39527</v>
      </c>
      <c r="C4099">
        <v>87.5</v>
      </c>
      <c r="D4099">
        <v>137.87716688121813</v>
      </c>
      <c r="E4099">
        <v>54.400000000000006</v>
      </c>
      <c r="F4099">
        <v>65.563162403272955</v>
      </c>
      <c r="G4099">
        <v>164.5</v>
      </c>
    </row>
    <row r="4100" spans="2:7" x14ac:dyDescent="0.25">
      <c r="B4100" s="1">
        <v>39532</v>
      </c>
      <c r="C4100">
        <v>88.75</v>
      </c>
      <c r="D4100">
        <v>141.84317675766604</v>
      </c>
      <c r="E4100">
        <v>56.5</v>
      </c>
      <c r="F4100">
        <v>68.178714094892882</v>
      </c>
      <c r="G4100">
        <v>169.75</v>
      </c>
    </row>
    <row r="4101" spans="2:7" x14ac:dyDescent="0.25">
      <c r="B4101" s="1">
        <v>39533</v>
      </c>
      <c r="C4101">
        <v>86.5</v>
      </c>
      <c r="D4101">
        <v>146.97566012718687</v>
      </c>
      <c r="E4101">
        <v>57.35</v>
      </c>
      <c r="F4101">
        <v>69.399304884315512</v>
      </c>
      <c r="G4101">
        <v>168.75</v>
      </c>
    </row>
    <row r="4102" spans="2:7" x14ac:dyDescent="0.25">
      <c r="B4102" s="1">
        <v>39534</v>
      </c>
      <c r="C4102">
        <v>88</v>
      </c>
      <c r="D4102">
        <v>148.37542831887433</v>
      </c>
      <c r="E4102">
        <v>58.099999999999994</v>
      </c>
      <c r="F4102">
        <v>68.527454320442203</v>
      </c>
      <c r="G4102">
        <v>182.25</v>
      </c>
    </row>
    <row r="4103" spans="2:7" x14ac:dyDescent="0.25">
      <c r="B4103" s="1">
        <v>39535</v>
      </c>
      <c r="C4103">
        <v>89.75</v>
      </c>
      <c r="D4103">
        <v>149.77519651056184</v>
      </c>
      <c r="E4103">
        <v>57.65</v>
      </c>
      <c r="F4103">
        <v>68.876194545991524</v>
      </c>
      <c r="G4103">
        <v>180</v>
      </c>
    </row>
    <row r="4104" spans="2:7" x14ac:dyDescent="0.25">
      <c r="B4104" s="1">
        <v>39538</v>
      </c>
      <c r="C4104">
        <v>89.75</v>
      </c>
      <c r="D4104">
        <v>148.37542831887433</v>
      </c>
      <c r="E4104">
        <v>58.25</v>
      </c>
      <c r="F4104">
        <v>70.619895673738156</v>
      </c>
      <c r="G4104">
        <v>182.25</v>
      </c>
    </row>
    <row r="4105" spans="2:7" x14ac:dyDescent="0.25">
      <c r="B4105" s="1">
        <v>39539</v>
      </c>
      <c r="C4105">
        <v>91.75</v>
      </c>
      <c r="D4105">
        <v>152.10814349670764</v>
      </c>
      <c r="E4105">
        <v>60.9</v>
      </c>
      <c r="F4105">
        <v>72.189226688710107</v>
      </c>
      <c r="G4105">
        <v>187.25</v>
      </c>
    </row>
    <row r="4106" spans="2:7" x14ac:dyDescent="0.25">
      <c r="B4106" s="1">
        <v>39540</v>
      </c>
      <c r="C4106">
        <v>96.25</v>
      </c>
      <c r="D4106">
        <v>151.17496470224935</v>
      </c>
      <c r="E4106">
        <v>61.95</v>
      </c>
      <c r="F4106">
        <v>74.630408267555381</v>
      </c>
      <c r="G4106">
        <v>187.75</v>
      </c>
    </row>
    <row r="4107" spans="2:7" x14ac:dyDescent="0.25">
      <c r="B4107" s="1">
        <v>39541</v>
      </c>
      <c r="C4107">
        <v>94.75</v>
      </c>
      <c r="D4107">
        <v>149.77519651056184</v>
      </c>
      <c r="E4107">
        <v>61.25</v>
      </c>
      <c r="F4107">
        <v>74.107297929231393</v>
      </c>
      <c r="G4107">
        <v>185.25</v>
      </c>
    </row>
    <row r="4108" spans="2:7" x14ac:dyDescent="0.25">
      <c r="B4108" s="1">
        <v>39542</v>
      </c>
      <c r="C4108">
        <v>94.25</v>
      </c>
      <c r="D4108">
        <v>152.57473289393684</v>
      </c>
      <c r="E4108">
        <v>59.800000000000004</v>
      </c>
      <c r="F4108">
        <v>75.15351860587937</v>
      </c>
      <c r="G4108">
        <v>183.75</v>
      </c>
    </row>
    <row r="4109" spans="2:7" x14ac:dyDescent="0.25">
      <c r="B4109" s="1">
        <v>39545</v>
      </c>
      <c r="C4109">
        <v>96.5</v>
      </c>
      <c r="D4109">
        <v>153.97450108562433</v>
      </c>
      <c r="E4109">
        <v>60.8</v>
      </c>
      <c r="F4109">
        <v>75.15351860587937</v>
      </c>
      <c r="G4109">
        <v>184</v>
      </c>
    </row>
    <row r="4110" spans="2:7" x14ac:dyDescent="0.25">
      <c r="B4110" s="1">
        <v>39546</v>
      </c>
      <c r="C4110">
        <v>96.25</v>
      </c>
      <c r="D4110">
        <v>151.6415540994785</v>
      </c>
      <c r="E4110">
        <v>60.75</v>
      </c>
      <c r="F4110">
        <v>72.886707139808749</v>
      </c>
      <c r="G4110">
        <v>181.25</v>
      </c>
    </row>
    <row r="4111" spans="2:7" x14ac:dyDescent="0.25">
      <c r="B4111" s="1">
        <v>39547</v>
      </c>
      <c r="C4111">
        <v>97</v>
      </c>
      <c r="D4111">
        <v>152.10814349670764</v>
      </c>
      <c r="E4111">
        <v>61.7</v>
      </c>
      <c r="F4111">
        <v>71.491746237611451</v>
      </c>
      <c r="G4111">
        <v>180.25</v>
      </c>
    </row>
    <row r="4112" spans="2:7" x14ac:dyDescent="0.25">
      <c r="B4112" s="1">
        <v>39548</v>
      </c>
      <c r="C4112">
        <v>90.75</v>
      </c>
      <c r="D4112">
        <v>150.70837530502016</v>
      </c>
      <c r="E4112">
        <v>60.25</v>
      </c>
      <c r="F4112">
        <v>71.491746237611451</v>
      </c>
      <c r="G4112">
        <v>179</v>
      </c>
    </row>
    <row r="4113" spans="2:7" x14ac:dyDescent="0.25">
      <c r="B4113" s="1">
        <v>39549</v>
      </c>
      <c r="C4113">
        <v>88.5</v>
      </c>
      <c r="D4113">
        <v>148.8420177161035</v>
      </c>
      <c r="E4113">
        <v>59.800000000000004</v>
      </c>
      <c r="F4113">
        <v>68.701824433216871</v>
      </c>
      <c r="G4113">
        <v>178.5</v>
      </c>
    </row>
    <row r="4114" spans="2:7" x14ac:dyDescent="0.25">
      <c r="B4114" s="1">
        <v>39552</v>
      </c>
      <c r="C4114">
        <v>88.75</v>
      </c>
      <c r="D4114">
        <v>146.5090707299577</v>
      </c>
      <c r="E4114">
        <v>58.650000000000006</v>
      </c>
      <c r="F4114">
        <v>69.748045109864833</v>
      </c>
      <c r="G4114">
        <v>175.5</v>
      </c>
    </row>
    <row r="4115" spans="2:7" x14ac:dyDescent="0.25">
      <c r="B4115" s="1">
        <v>39553</v>
      </c>
      <c r="C4115">
        <v>87.75</v>
      </c>
      <c r="D4115">
        <v>148.37542831887433</v>
      </c>
      <c r="E4115">
        <v>58.9</v>
      </c>
      <c r="F4115">
        <v>67.655603756568894</v>
      </c>
      <c r="G4115">
        <v>178.5</v>
      </c>
    </row>
    <row r="4116" spans="2:7" x14ac:dyDescent="0.25">
      <c r="B4116" s="1">
        <v>39554</v>
      </c>
      <c r="C4116">
        <v>90.25</v>
      </c>
      <c r="D4116">
        <v>151.17496470224935</v>
      </c>
      <c r="E4116">
        <v>60.45</v>
      </c>
      <c r="F4116">
        <v>69.748045109864833</v>
      </c>
      <c r="G4116">
        <v>180</v>
      </c>
    </row>
    <row r="4117" spans="2:7" x14ac:dyDescent="0.25">
      <c r="B4117" s="1">
        <v>39555</v>
      </c>
      <c r="C4117">
        <v>89</v>
      </c>
      <c r="D4117">
        <v>149.77519651056184</v>
      </c>
      <c r="E4117">
        <v>58.449999999999996</v>
      </c>
      <c r="F4117">
        <v>68.353084207667536</v>
      </c>
      <c r="G4117">
        <v>178.25</v>
      </c>
    </row>
    <row r="4118" spans="2:7" x14ac:dyDescent="0.25">
      <c r="B4118" s="1">
        <v>39556</v>
      </c>
      <c r="C4118">
        <v>90</v>
      </c>
      <c r="D4118">
        <v>155.37426927731181</v>
      </c>
      <c r="E4118">
        <v>59.2</v>
      </c>
      <c r="F4118">
        <v>70.445525560963475</v>
      </c>
      <c r="G4118">
        <v>180</v>
      </c>
    </row>
    <row r="4119" spans="2:7" x14ac:dyDescent="0.25">
      <c r="B4119" s="1">
        <v>39559</v>
      </c>
      <c r="C4119">
        <v>90</v>
      </c>
      <c r="D4119">
        <v>153.04132229116598</v>
      </c>
      <c r="E4119">
        <v>58.35</v>
      </c>
      <c r="F4119">
        <v>69.399304884315512</v>
      </c>
      <c r="G4119">
        <v>177.75</v>
      </c>
    </row>
    <row r="4120" spans="2:7" x14ac:dyDescent="0.25">
      <c r="B4120" s="1">
        <v>39560</v>
      </c>
      <c r="C4120">
        <v>89.75</v>
      </c>
      <c r="D4120">
        <v>153.04132229116598</v>
      </c>
      <c r="E4120">
        <v>59.400000000000006</v>
      </c>
      <c r="F4120">
        <v>68.701824433216871</v>
      </c>
      <c r="G4120">
        <v>176.5</v>
      </c>
    </row>
    <row r="4121" spans="2:7" x14ac:dyDescent="0.25">
      <c r="B4121" s="1">
        <v>39561</v>
      </c>
      <c r="C4121">
        <v>89</v>
      </c>
      <c r="D4121">
        <v>157.70721626345764</v>
      </c>
      <c r="E4121">
        <v>60.85</v>
      </c>
      <c r="F4121">
        <v>71.491746237611451</v>
      </c>
      <c r="G4121">
        <v>178.75</v>
      </c>
    </row>
    <row r="4122" spans="2:7" x14ac:dyDescent="0.25">
      <c r="B4122" s="1">
        <v>39562</v>
      </c>
      <c r="C4122">
        <v>87.25</v>
      </c>
      <c r="D4122">
        <v>165.63923601635341</v>
      </c>
      <c r="E4122">
        <v>62.199999999999996</v>
      </c>
      <c r="F4122">
        <v>70.794265786512824</v>
      </c>
      <c r="G4122">
        <v>179</v>
      </c>
    </row>
    <row r="4123" spans="2:7" x14ac:dyDescent="0.25">
      <c r="B4123" s="1">
        <v>39563</v>
      </c>
      <c r="C4123">
        <v>90.5</v>
      </c>
      <c r="D4123">
        <v>166.57241481081178</v>
      </c>
      <c r="E4123">
        <v>72.5</v>
      </c>
      <c r="F4123">
        <v>69.399304884315512</v>
      </c>
      <c r="G4123">
        <v>181.75</v>
      </c>
    </row>
    <row r="4124" spans="2:7" x14ac:dyDescent="0.25">
      <c r="B4124" s="1">
        <v>39566</v>
      </c>
      <c r="C4124">
        <v>91.75</v>
      </c>
      <c r="D4124">
        <v>170.30512998864506</v>
      </c>
      <c r="E4124">
        <v>73.45</v>
      </c>
      <c r="F4124">
        <v>69.922415222639515</v>
      </c>
      <c r="G4124">
        <v>183.75</v>
      </c>
    </row>
    <row r="4125" spans="2:7" x14ac:dyDescent="0.25">
      <c r="B4125" s="1">
        <v>39567</v>
      </c>
      <c r="C4125">
        <v>91</v>
      </c>
      <c r="D4125">
        <v>169.37195119418675</v>
      </c>
      <c r="E4125">
        <v>74</v>
      </c>
      <c r="F4125">
        <v>68.004343982118215</v>
      </c>
      <c r="G4125">
        <v>179.75</v>
      </c>
    </row>
    <row r="4126" spans="2:7" x14ac:dyDescent="0.25">
      <c r="B4126" s="1">
        <v>39568</v>
      </c>
      <c r="C4126">
        <v>91.5</v>
      </c>
      <c r="D4126">
        <v>169.37195119418675</v>
      </c>
      <c r="E4126">
        <v>76.3</v>
      </c>
      <c r="F4126">
        <v>67.132493418244906</v>
      </c>
      <c r="G4126">
        <v>178</v>
      </c>
    </row>
    <row r="4127" spans="2:7" x14ac:dyDescent="0.25">
      <c r="B4127" s="1">
        <v>39570</v>
      </c>
      <c r="C4127">
        <v>93.75</v>
      </c>
      <c r="D4127">
        <v>174.03784516647838</v>
      </c>
      <c r="E4127">
        <v>72.75</v>
      </c>
      <c r="F4127">
        <v>71.317376124836798</v>
      </c>
      <c r="G4127">
        <v>182</v>
      </c>
    </row>
    <row r="4128" spans="2:7" x14ac:dyDescent="0.25">
      <c r="B4128" s="1">
        <v>39573</v>
      </c>
      <c r="C4128">
        <v>95.75</v>
      </c>
      <c r="D4128">
        <v>174.97102396093672</v>
      </c>
      <c r="E4128">
        <v>71.900000000000006</v>
      </c>
      <c r="F4128">
        <v>71.143006012062131</v>
      </c>
      <c r="G4128">
        <v>182.5</v>
      </c>
    </row>
    <row r="4129" spans="2:7" x14ac:dyDescent="0.25">
      <c r="B4129" s="1">
        <v>39574</v>
      </c>
      <c r="C4129">
        <v>96.25</v>
      </c>
      <c r="D4129">
        <v>171.23830878310343</v>
      </c>
      <c r="E4129">
        <v>72.75</v>
      </c>
      <c r="F4129">
        <v>70.619895673738156</v>
      </c>
      <c r="G4129">
        <v>180</v>
      </c>
    </row>
    <row r="4130" spans="2:7" x14ac:dyDescent="0.25">
      <c r="B4130" s="1">
        <v>39575</v>
      </c>
      <c r="C4130">
        <v>97.5</v>
      </c>
      <c r="D4130">
        <v>174.03784516647838</v>
      </c>
      <c r="E4130">
        <v>75.5</v>
      </c>
      <c r="F4130">
        <v>72.712337027034081</v>
      </c>
      <c r="G4130">
        <v>180.5</v>
      </c>
    </row>
    <row r="4131" spans="2:7" x14ac:dyDescent="0.25">
      <c r="B4131" s="1">
        <v>39576</v>
      </c>
      <c r="C4131">
        <v>98</v>
      </c>
      <c r="D4131">
        <v>175.90420275539506</v>
      </c>
      <c r="E4131">
        <v>76.2</v>
      </c>
      <c r="F4131">
        <v>72.712337027034081</v>
      </c>
      <c r="G4131">
        <v>180.5</v>
      </c>
    </row>
    <row r="4132" spans="2:7" x14ac:dyDescent="0.25">
      <c r="B4132" s="1">
        <v>39577</v>
      </c>
      <c r="C4132">
        <v>95.75</v>
      </c>
      <c r="D4132">
        <v>173.57125576924923</v>
      </c>
      <c r="E4132">
        <v>76.8</v>
      </c>
      <c r="F4132">
        <v>72.014856575935454</v>
      </c>
      <c r="G4132">
        <v>171.25</v>
      </c>
    </row>
    <row r="4133" spans="2:7" x14ac:dyDescent="0.25">
      <c r="B4133" s="1">
        <v>39580</v>
      </c>
      <c r="C4133">
        <v>96.25</v>
      </c>
      <c r="D4133">
        <v>174.50443456370758</v>
      </c>
      <c r="E4133">
        <v>76</v>
      </c>
      <c r="F4133">
        <v>72.363596801484761</v>
      </c>
      <c r="G4133">
        <v>169.25</v>
      </c>
    </row>
    <row r="4134" spans="2:7" x14ac:dyDescent="0.25">
      <c r="B4134" s="1">
        <v>39581</v>
      </c>
      <c r="C4134">
        <v>97.25</v>
      </c>
      <c r="D4134">
        <v>177.77056034431172</v>
      </c>
      <c r="E4134">
        <v>77.599999999999994</v>
      </c>
      <c r="F4134">
        <v>72.363596801484761</v>
      </c>
      <c r="G4134">
        <v>172.75</v>
      </c>
    </row>
    <row r="4135" spans="2:7" x14ac:dyDescent="0.25">
      <c r="B4135" s="1">
        <v>39582</v>
      </c>
      <c r="C4135">
        <v>98</v>
      </c>
      <c r="D4135">
        <v>181.96986491937417</v>
      </c>
      <c r="E4135">
        <v>78.2</v>
      </c>
      <c r="F4135">
        <v>73.061077252583431</v>
      </c>
      <c r="G4135">
        <v>172.5</v>
      </c>
    </row>
    <row r="4136" spans="2:7" x14ac:dyDescent="0.25">
      <c r="B4136" s="1">
        <v>39583</v>
      </c>
      <c r="C4136">
        <v>99.75</v>
      </c>
      <c r="D4136">
        <v>180.57009672768669</v>
      </c>
      <c r="E4136">
        <v>81.400000000000006</v>
      </c>
      <c r="F4136">
        <v>74.456038154780728</v>
      </c>
      <c r="G4136">
        <v>171.75</v>
      </c>
    </row>
    <row r="4137" spans="2:7" x14ac:dyDescent="0.25">
      <c r="B4137" s="1">
        <v>39584</v>
      </c>
      <c r="C4137">
        <v>100</v>
      </c>
      <c r="D4137">
        <v>180.10350733045755</v>
      </c>
      <c r="E4137">
        <v>81.5</v>
      </c>
      <c r="F4137">
        <v>75.850999056978011</v>
      </c>
      <c r="G4137">
        <v>171</v>
      </c>
    </row>
    <row r="4138" spans="2:7" x14ac:dyDescent="0.25">
      <c r="B4138" s="1">
        <v>39587</v>
      </c>
      <c r="C4138">
        <v>101.75</v>
      </c>
      <c r="D4138">
        <v>185.23599069997834</v>
      </c>
      <c r="E4138">
        <v>83.4</v>
      </c>
      <c r="F4138">
        <v>78.117810523048618</v>
      </c>
      <c r="G4138">
        <v>171.25</v>
      </c>
    </row>
    <row r="4139" spans="2:7" x14ac:dyDescent="0.25">
      <c r="B4139" s="1">
        <v>39588</v>
      </c>
      <c r="C4139">
        <v>100.75</v>
      </c>
      <c r="D4139">
        <v>179.63691793322837</v>
      </c>
      <c r="E4139">
        <v>80.8</v>
      </c>
      <c r="F4139">
        <v>74.979148493104702</v>
      </c>
      <c r="G4139">
        <v>167</v>
      </c>
    </row>
    <row r="4140" spans="2:7" x14ac:dyDescent="0.25">
      <c r="B4140" s="1">
        <v>39589</v>
      </c>
      <c r="C4140">
        <v>100</v>
      </c>
      <c r="D4140">
        <v>179.1703285359992</v>
      </c>
      <c r="E4140">
        <v>78.400000000000006</v>
      </c>
      <c r="F4140">
        <v>74.979148493104702</v>
      </c>
      <c r="G4140">
        <v>165.5</v>
      </c>
    </row>
    <row r="4141" spans="2:7" x14ac:dyDescent="0.25">
      <c r="B4141" s="1">
        <v>39590</v>
      </c>
      <c r="C4141">
        <v>101.25</v>
      </c>
      <c r="D4141">
        <v>183.36963311106169</v>
      </c>
      <c r="E4141">
        <v>80.900000000000006</v>
      </c>
      <c r="F4141">
        <v>74.804778380330035</v>
      </c>
      <c r="G4141">
        <v>166.25</v>
      </c>
    </row>
    <row r="4142" spans="2:7" x14ac:dyDescent="0.25">
      <c r="B4142" s="1">
        <v>39591</v>
      </c>
      <c r="C4142">
        <v>99.25</v>
      </c>
      <c r="D4142">
        <v>179.1703285359992</v>
      </c>
      <c r="E4142">
        <v>79.7</v>
      </c>
      <c r="F4142">
        <v>73.061077252583431</v>
      </c>
      <c r="G4142">
        <v>162</v>
      </c>
    </row>
    <row r="4143" spans="2:7" x14ac:dyDescent="0.25">
      <c r="B4143" s="1">
        <v>39594</v>
      </c>
      <c r="C4143">
        <v>98.75</v>
      </c>
      <c r="D4143">
        <v>177.77056034431172</v>
      </c>
      <c r="E4143">
        <v>79.7</v>
      </c>
      <c r="F4143">
        <v>73.932927816456726</v>
      </c>
      <c r="G4143">
        <v>161</v>
      </c>
    </row>
    <row r="4144" spans="2:7" x14ac:dyDescent="0.25">
      <c r="B4144" s="1">
        <v>39595</v>
      </c>
      <c r="C4144">
        <v>97.5</v>
      </c>
      <c r="D4144">
        <v>178.70373913877003</v>
      </c>
      <c r="E4144">
        <v>79.900000000000006</v>
      </c>
      <c r="F4144">
        <v>72.712337027034081</v>
      </c>
      <c r="G4144">
        <v>161.5</v>
      </c>
    </row>
    <row r="4145" spans="2:7" x14ac:dyDescent="0.25">
      <c r="B4145" s="1">
        <v>39596</v>
      </c>
      <c r="C4145">
        <v>98.5</v>
      </c>
      <c r="D4145">
        <v>180.57009672768669</v>
      </c>
      <c r="E4145">
        <v>80.5</v>
      </c>
      <c r="F4145">
        <v>74.456038154780728</v>
      </c>
      <c r="G4145">
        <v>166</v>
      </c>
    </row>
    <row r="4146" spans="2:7" x14ac:dyDescent="0.25">
      <c r="B4146" s="1">
        <v>39597</v>
      </c>
      <c r="C4146">
        <v>96</v>
      </c>
      <c r="D4146">
        <v>182.43645431660335</v>
      </c>
      <c r="E4146">
        <v>81.300000000000011</v>
      </c>
      <c r="F4146">
        <v>74.107297929231393</v>
      </c>
      <c r="G4146">
        <v>164.75</v>
      </c>
    </row>
    <row r="4147" spans="2:7" x14ac:dyDescent="0.25">
      <c r="B4147" s="1">
        <v>39598</v>
      </c>
      <c r="C4147">
        <v>95</v>
      </c>
      <c r="D4147">
        <v>181.50327552214503</v>
      </c>
      <c r="E4147">
        <v>81.5</v>
      </c>
      <c r="F4147">
        <v>74.107297929231393</v>
      </c>
      <c r="G4147">
        <v>165.5</v>
      </c>
    </row>
    <row r="4148" spans="2:7" x14ac:dyDescent="0.25">
      <c r="B4148" s="1">
        <v>39601</v>
      </c>
      <c r="C4148">
        <v>94.25</v>
      </c>
      <c r="D4148">
        <v>180.57009672768669</v>
      </c>
      <c r="E4148">
        <v>79.8</v>
      </c>
      <c r="F4148">
        <v>74.804778380330035</v>
      </c>
      <c r="G4148">
        <v>163.25</v>
      </c>
    </row>
    <row r="4149" spans="2:7" x14ac:dyDescent="0.25">
      <c r="B4149" s="1">
        <v>39602</v>
      </c>
      <c r="C4149">
        <v>94.5</v>
      </c>
      <c r="D4149">
        <v>183.36963311106169</v>
      </c>
      <c r="E4149">
        <v>82.1</v>
      </c>
      <c r="F4149">
        <v>75.676628944203358</v>
      </c>
      <c r="G4149">
        <v>165</v>
      </c>
    </row>
    <row r="4150" spans="2:7" x14ac:dyDescent="0.25">
      <c r="B4150" s="1">
        <v>39603</v>
      </c>
      <c r="C4150">
        <v>94</v>
      </c>
      <c r="D4150">
        <v>182.90304371383252</v>
      </c>
      <c r="E4150">
        <v>79.599999999999994</v>
      </c>
      <c r="F4150">
        <v>75.327888718654023</v>
      </c>
      <c r="G4150">
        <v>164.25</v>
      </c>
    </row>
    <row r="4151" spans="2:7" x14ac:dyDescent="0.25">
      <c r="B4151" s="1">
        <v>39604</v>
      </c>
      <c r="C4151">
        <v>92.25</v>
      </c>
      <c r="D4151">
        <v>179.1703285359992</v>
      </c>
      <c r="E4151">
        <v>77.599999999999994</v>
      </c>
      <c r="F4151">
        <v>74.281668042006061</v>
      </c>
      <c r="G4151">
        <v>164</v>
      </c>
    </row>
    <row r="4152" spans="2:7" x14ac:dyDescent="0.25">
      <c r="B4152" s="1">
        <v>39608</v>
      </c>
      <c r="C4152">
        <v>89.5</v>
      </c>
      <c r="D4152">
        <v>174.97102396093672</v>
      </c>
      <c r="E4152">
        <v>73.8</v>
      </c>
      <c r="F4152">
        <v>70.619895673738156</v>
      </c>
      <c r="G4152">
        <v>166.5</v>
      </c>
    </row>
    <row r="4153" spans="2:7" x14ac:dyDescent="0.25">
      <c r="B4153" s="1">
        <v>39609</v>
      </c>
      <c r="C4153">
        <v>87</v>
      </c>
      <c r="D4153">
        <v>171.70489818033258</v>
      </c>
      <c r="E4153">
        <v>73</v>
      </c>
      <c r="F4153">
        <v>69.922415222639515</v>
      </c>
      <c r="G4153">
        <v>166.75</v>
      </c>
    </row>
    <row r="4154" spans="2:7" x14ac:dyDescent="0.25">
      <c r="B4154" s="1">
        <v>39610</v>
      </c>
      <c r="C4154">
        <v>85</v>
      </c>
      <c r="D4154">
        <v>165.17264661912427</v>
      </c>
      <c r="E4154">
        <v>72.5</v>
      </c>
      <c r="F4154">
        <v>67.306863531019559</v>
      </c>
      <c r="G4154">
        <v>163</v>
      </c>
    </row>
    <row r="4155" spans="2:7" x14ac:dyDescent="0.25">
      <c r="B4155" s="1">
        <v>39611</v>
      </c>
      <c r="C4155">
        <v>86.5</v>
      </c>
      <c r="D4155">
        <v>170.30512998864506</v>
      </c>
      <c r="E4155">
        <v>71.900000000000006</v>
      </c>
      <c r="F4155">
        <v>69.922415222639515</v>
      </c>
      <c r="G4155">
        <v>163.5</v>
      </c>
    </row>
    <row r="4156" spans="2:7" x14ac:dyDescent="0.25">
      <c r="B4156" s="1">
        <v>39612</v>
      </c>
      <c r="C4156">
        <v>86.75</v>
      </c>
      <c r="D4156">
        <v>169.83854059141592</v>
      </c>
      <c r="E4156">
        <v>71.7</v>
      </c>
      <c r="F4156">
        <v>69.748045109864833</v>
      </c>
      <c r="G4156">
        <v>160.5</v>
      </c>
    </row>
    <row r="4157" spans="2:7" x14ac:dyDescent="0.25">
      <c r="B4157" s="1">
        <v>39615</v>
      </c>
      <c r="C4157">
        <v>88</v>
      </c>
      <c r="D4157">
        <v>170.77171938587423</v>
      </c>
      <c r="E4157">
        <v>72.5</v>
      </c>
      <c r="F4157">
        <v>69.224934771540845</v>
      </c>
      <c r="G4157">
        <v>159</v>
      </c>
    </row>
    <row r="4158" spans="2:7" x14ac:dyDescent="0.25">
      <c r="B4158" s="1">
        <v>39616</v>
      </c>
      <c r="C4158">
        <v>89.25</v>
      </c>
      <c r="D4158">
        <v>174.50443456370758</v>
      </c>
      <c r="E4158">
        <v>74.599999999999994</v>
      </c>
      <c r="F4158">
        <v>70.794265786512824</v>
      </c>
      <c r="G4158">
        <v>160</v>
      </c>
    </row>
    <row r="4159" spans="2:7" x14ac:dyDescent="0.25">
      <c r="B4159" s="1">
        <v>39617</v>
      </c>
      <c r="C4159">
        <v>86.5</v>
      </c>
      <c r="D4159">
        <v>170.77171938587423</v>
      </c>
      <c r="E4159">
        <v>72.2</v>
      </c>
      <c r="F4159">
        <v>68.527454320442203</v>
      </c>
      <c r="G4159">
        <v>169.25</v>
      </c>
    </row>
    <row r="4160" spans="2:7" x14ac:dyDescent="0.25">
      <c r="B4160" s="1">
        <v>39618</v>
      </c>
      <c r="C4160">
        <v>85</v>
      </c>
      <c r="D4160">
        <v>173.10466637202006</v>
      </c>
      <c r="E4160">
        <v>71.5</v>
      </c>
      <c r="F4160">
        <v>70.271155448188836</v>
      </c>
      <c r="G4160">
        <v>170</v>
      </c>
    </row>
    <row r="4161" spans="2:7" x14ac:dyDescent="0.25">
      <c r="B4161" s="1">
        <v>39622</v>
      </c>
      <c r="C4161">
        <v>81.75</v>
      </c>
      <c r="D4161">
        <v>173.10466637202006</v>
      </c>
      <c r="E4161">
        <v>68.7</v>
      </c>
      <c r="F4161">
        <v>68.527454320442203</v>
      </c>
      <c r="G4161">
        <v>167.75</v>
      </c>
    </row>
    <row r="4162" spans="2:7" x14ac:dyDescent="0.25">
      <c r="B4162" s="1">
        <v>39623</v>
      </c>
      <c r="C4162">
        <v>78</v>
      </c>
      <c r="D4162">
        <v>168.43877239972844</v>
      </c>
      <c r="E4162">
        <v>67.599999999999994</v>
      </c>
      <c r="F4162">
        <v>66.783753192695571</v>
      </c>
      <c r="G4162">
        <v>163.5</v>
      </c>
    </row>
    <row r="4163" spans="2:7" x14ac:dyDescent="0.25">
      <c r="B4163" s="1">
        <v>39624</v>
      </c>
      <c r="C4163">
        <v>79.5</v>
      </c>
      <c r="D4163">
        <v>162.83969963297847</v>
      </c>
      <c r="E4163">
        <v>67.400000000000006</v>
      </c>
      <c r="F4163">
        <v>67.829973869343547</v>
      </c>
      <c r="G4163">
        <v>167.75</v>
      </c>
    </row>
    <row r="4164" spans="2:7" x14ac:dyDescent="0.25">
      <c r="B4164" s="1">
        <v>39625</v>
      </c>
      <c r="C4164">
        <v>74.75</v>
      </c>
      <c r="D4164">
        <v>158.64039505791595</v>
      </c>
      <c r="E4164">
        <v>65.8</v>
      </c>
      <c r="F4164">
        <v>64.691311839399631</v>
      </c>
      <c r="G4164">
        <v>163.25</v>
      </c>
    </row>
    <row r="4165" spans="2:7" x14ac:dyDescent="0.25">
      <c r="B4165" s="1">
        <v>39626</v>
      </c>
      <c r="C4165">
        <v>73.75</v>
      </c>
      <c r="D4165">
        <v>160.04016324960344</v>
      </c>
      <c r="E4165">
        <v>60.8</v>
      </c>
      <c r="F4165">
        <v>63.121980824427688</v>
      </c>
      <c r="G4165">
        <v>160.5</v>
      </c>
    </row>
    <row r="4166" spans="2:7" x14ac:dyDescent="0.25">
      <c r="B4166" s="1">
        <v>39629</v>
      </c>
      <c r="C4166">
        <v>73.75</v>
      </c>
      <c r="D4166">
        <v>159.57357385237432</v>
      </c>
      <c r="E4166">
        <v>62.8</v>
      </c>
      <c r="F4166">
        <v>61.901390035005036</v>
      </c>
      <c r="G4166">
        <v>163.25</v>
      </c>
    </row>
    <row r="4167" spans="2:7" x14ac:dyDescent="0.25">
      <c r="B4167" s="1">
        <v>39630</v>
      </c>
      <c r="C4167">
        <v>72</v>
      </c>
      <c r="D4167">
        <v>153.97450108562433</v>
      </c>
      <c r="E4167">
        <v>63.3</v>
      </c>
      <c r="F4167">
        <v>61.203909583906395</v>
      </c>
      <c r="G4167">
        <v>156.25</v>
      </c>
    </row>
    <row r="4168" spans="2:7" x14ac:dyDescent="0.25">
      <c r="B4168" s="1">
        <v>39631</v>
      </c>
      <c r="C4168">
        <v>72.5</v>
      </c>
      <c r="D4168">
        <v>153.50791168839515</v>
      </c>
      <c r="E4168">
        <v>64.5</v>
      </c>
      <c r="F4168">
        <v>61.203909583906395</v>
      </c>
      <c r="G4168">
        <v>154.75</v>
      </c>
    </row>
    <row r="4169" spans="2:7" x14ac:dyDescent="0.25">
      <c r="B4169" s="1">
        <v>39632</v>
      </c>
      <c r="C4169">
        <v>72.75</v>
      </c>
      <c r="D4169">
        <v>152.57473289393684</v>
      </c>
      <c r="E4169">
        <v>63.8</v>
      </c>
      <c r="F4169">
        <v>63.121980824427688</v>
      </c>
      <c r="G4169">
        <v>155.5</v>
      </c>
    </row>
    <row r="4170" spans="2:7" x14ac:dyDescent="0.25">
      <c r="B4170" s="1">
        <v>39633</v>
      </c>
      <c r="C4170">
        <v>71.25</v>
      </c>
      <c r="D4170">
        <v>150.24178590779101</v>
      </c>
      <c r="E4170">
        <v>63.8</v>
      </c>
      <c r="F4170">
        <v>62.424500373329032</v>
      </c>
      <c r="G4170">
        <v>153.5</v>
      </c>
    </row>
    <row r="4171" spans="2:7" x14ac:dyDescent="0.25">
      <c r="B4171" s="1">
        <v>39636</v>
      </c>
      <c r="C4171">
        <v>74.25</v>
      </c>
      <c r="D4171">
        <v>155.37426927731181</v>
      </c>
      <c r="E4171">
        <v>64.7</v>
      </c>
      <c r="F4171">
        <v>64.168201501075643</v>
      </c>
      <c r="G4171">
        <v>154.25</v>
      </c>
    </row>
    <row r="4172" spans="2:7" x14ac:dyDescent="0.25">
      <c r="B4172" s="1">
        <v>39637</v>
      </c>
      <c r="C4172">
        <v>73.5</v>
      </c>
      <c r="D4172">
        <v>150.70837530502016</v>
      </c>
      <c r="E4172">
        <v>63.5</v>
      </c>
      <c r="F4172">
        <v>61.552649809455723</v>
      </c>
      <c r="G4172">
        <v>150.75</v>
      </c>
    </row>
    <row r="4173" spans="2:7" x14ac:dyDescent="0.25">
      <c r="B4173" s="1">
        <v>39638</v>
      </c>
      <c r="C4173">
        <v>74.75</v>
      </c>
      <c r="D4173">
        <v>153.97450108562433</v>
      </c>
      <c r="E4173">
        <v>65.7</v>
      </c>
      <c r="F4173">
        <v>62.075760147779711</v>
      </c>
      <c r="G4173">
        <v>152.25</v>
      </c>
    </row>
    <row r="4174" spans="2:7" x14ac:dyDescent="0.25">
      <c r="B4174" s="1">
        <v>39639</v>
      </c>
      <c r="C4174">
        <v>72.25</v>
      </c>
      <c r="D4174">
        <v>148.37542831887433</v>
      </c>
      <c r="E4174">
        <v>67</v>
      </c>
      <c r="F4174">
        <v>59.460208456159762</v>
      </c>
      <c r="G4174">
        <v>146.5</v>
      </c>
    </row>
    <row r="4175" spans="2:7" x14ac:dyDescent="0.25">
      <c r="B4175" s="1">
        <v>39640</v>
      </c>
      <c r="C4175">
        <v>70.5</v>
      </c>
      <c r="D4175">
        <v>146.5090707299577</v>
      </c>
      <c r="E4175">
        <v>64.400000000000006</v>
      </c>
      <c r="F4175">
        <v>58.239617666737139</v>
      </c>
      <c r="G4175">
        <v>141.75</v>
      </c>
    </row>
    <row r="4176" spans="2:7" x14ac:dyDescent="0.25">
      <c r="B4176" s="1">
        <v>39643</v>
      </c>
      <c r="C4176">
        <v>72</v>
      </c>
      <c r="D4176">
        <v>151.17496470224935</v>
      </c>
      <c r="E4176">
        <v>63.7</v>
      </c>
      <c r="F4176">
        <v>59.460208456159762</v>
      </c>
      <c r="G4176">
        <v>143.5</v>
      </c>
    </row>
    <row r="4177" spans="2:7" x14ac:dyDescent="0.25">
      <c r="B4177" s="1">
        <v>39644</v>
      </c>
      <c r="C4177">
        <v>69.75</v>
      </c>
      <c r="D4177">
        <v>148.8420177161035</v>
      </c>
      <c r="E4177">
        <v>64.3</v>
      </c>
      <c r="F4177">
        <v>59.285838343385116</v>
      </c>
      <c r="G4177">
        <v>145.25</v>
      </c>
    </row>
    <row r="4178" spans="2:7" x14ac:dyDescent="0.25">
      <c r="B4178" s="1">
        <v>39645</v>
      </c>
      <c r="C4178">
        <v>72.75</v>
      </c>
      <c r="D4178">
        <v>152.57473289393684</v>
      </c>
      <c r="E4178">
        <v>65.599999999999994</v>
      </c>
      <c r="F4178">
        <v>60.50642913280776</v>
      </c>
      <c r="G4178">
        <v>149</v>
      </c>
    </row>
    <row r="4179" spans="2:7" x14ac:dyDescent="0.25">
      <c r="B4179" s="1">
        <v>39646</v>
      </c>
      <c r="C4179">
        <v>76.75</v>
      </c>
      <c r="D4179">
        <v>155.84085867454095</v>
      </c>
      <c r="E4179">
        <v>69.8</v>
      </c>
      <c r="F4179">
        <v>62.075760147779711</v>
      </c>
      <c r="G4179">
        <v>152.5</v>
      </c>
    </row>
    <row r="4180" spans="2:7" x14ac:dyDescent="0.25">
      <c r="B4180" s="1">
        <v>39647</v>
      </c>
      <c r="C4180">
        <v>77.75</v>
      </c>
      <c r="D4180">
        <v>158.17380566068681</v>
      </c>
      <c r="E4180">
        <v>72.2</v>
      </c>
      <c r="F4180">
        <v>65.040052064948952</v>
      </c>
      <c r="G4180">
        <v>154.75</v>
      </c>
    </row>
    <row r="4181" spans="2:7" x14ac:dyDescent="0.25">
      <c r="B4181" s="1">
        <v>39650</v>
      </c>
      <c r="C4181">
        <v>77</v>
      </c>
      <c r="D4181">
        <v>157.24062686622847</v>
      </c>
      <c r="E4181">
        <v>75</v>
      </c>
      <c r="F4181">
        <v>66.435012967146264</v>
      </c>
      <c r="G4181">
        <v>155.5</v>
      </c>
    </row>
    <row r="4182" spans="2:7" x14ac:dyDescent="0.25">
      <c r="B4182" s="1">
        <v>39651</v>
      </c>
      <c r="C4182">
        <v>75.25</v>
      </c>
      <c r="D4182">
        <v>158.17380566068681</v>
      </c>
      <c r="E4182">
        <v>66.8</v>
      </c>
      <c r="F4182">
        <v>67.655603756568894</v>
      </c>
      <c r="G4182">
        <v>154</v>
      </c>
    </row>
    <row r="4183" spans="2:7" x14ac:dyDescent="0.25">
      <c r="B4183" s="1">
        <v>39652</v>
      </c>
      <c r="C4183">
        <v>73.5</v>
      </c>
      <c r="D4183">
        <v>163.30628903020761</v>
      </c>
      <c r="E4183">
        <v>65.599999999999994</v>
      </c>
      <c r="F4183">
        <v>69.050564658766177</v>
      </c>
      <c r="G4183">
        <v>159.5</v>
      </c>
    </row>
    <row r="4184" spans="2:7" x14ac:dyDescent="0.25">
      <c r="B4184" s="1">
        <v>39653</v>
      </c>
      <c r="C4184">
        <v>71</v>
      </c>
      <c r="D4184">
        <v>152.10814349670764</v>
      </c>
      <c r="E4184">
        <v>64.8</v>
      </c>
      <c r="F4184">
        <v>65.388792290498287</v>
      </c>
      <c r="G4184">
        <v>159.25</v>
      </c>
    </row>
    <row r="4185" spans="2:7" x14ac:dyDescent="0.25">
      <c r="B4185" s="1">
        <v>39654</v>
      </c>
      <c r="C4185">
        <v>73</v>
      </c>
      <c r="D4185">
        <v>149.3086071133327</v>
      </c>
      <c r="E4185">
        <v>66.3</v>
      </c>
      <c r="F4185">
        <v>63.121980824427688</v>
      </c>
      <c r="G4185">
        <v>157</v>
      </c>
    </row>
    <row r="4186" spans="2:7" x14ac:dyDescent="0.25">
      <c r="B4186" s="1">
        <v>39657</v>
      </c>
      <c r="C4186">
        <v>72.25</v>
      </c>
      <c r="D4186">
        <v>150.52664785448249</v>
      </c>
      <c r="E4186">
        <v>65.099999999999994</v>
      </c>
      <c r="F4186">
        <v>63.819461275526315</v>
      </c>
      <c r="G4186">
        <v>158.25</v>
      </c>
    </row>
    <row r="4187" spans="2:7" x14ac:dyDescent="0.25">
      <c r="B4187" s="1">
        <v>39658</v>
      </c>
      <c r="C4187">
        <v>72</v>
      </c>
      <c r="D4187">
        <v>151.47634279362748</v>
      </c>
      <c r="E4187">
        <v>64.400000000000006</v>
      </c>
      <c r="F4187">
        <v>63.99383138830099</v>
      </c>
      <c r="G4187">
        <v>159.25</v>
      </c>
    </row>
    <row r="4188" spans="2:7" x14ac:dyDescent="0.25">
      <c r="B4188" s="1">
        <v>39659</v>
      </c>
      <c r="C4188">
        <v>73.5</v>
      </c>
      <c r="D4188">
        <v>151.9511902632</v>
      </c>
      <c r="E4188">
        <v>63.9</v>
      </c>
      <c r="F4188">
        <v>66.435012967146264</v>
      </c>
      <c r="G4188">
        <v>161.75</v>
      </c>
    </row>
    <row r="4189" spans="2:7" x14ac:dyDescent="0.25">
      <c r="B4189" s="1">
        <v>39660</v>
      </c>
      <c r="C4189">
        <v>73.5</v>
      </c>
      <c r="D4189">
        <v>152.90088520234499</v>
      </c>
      <c r="E4189">
        <v>63.7</v>
      </c>
      <c r="F4189">
        <v>65.737532516047622</v>
      </c>
      <c r="G4189">
        <v>162.25</v>
      </c>
    </row>
    <row r="4190" spans="2:7" x14ac:dyDescent="0.25">
      <c r="B4190" s="1">
        <v>39661</v>
      </c>
      <c r="C4190">
        <v>72</v>
      </c>
      <c r="D4190">
        <v>148.15241050661999</v>
      </c>
      <c r="E4190">
        <v>64.2</v>
      </c>
      <c r="F4190">
        <v>63.99383138830099</v>
      </c>
      <c r="G4190">
        <v>159.25</v>
      </c>
    </row>
    <row r="4191" spans="2:7" x14ac:dyDescent="0.25">
      <c r="B4191" s="1">
        <v>39664</v>
      </c>
      <c r="C4191">
        <v>71.25</v>
      </c>
      <c r="D4191">
        <v>144.82847821961249</v>
      </c>
      <c r="E4191">
        <v>63.7</v>
      </c>
      <c r="F4191">
        <v>61.552649809455723</v>
      </c>
      <c r="G4191">
        <v>157.5</v>
      </c>
    </row>
    <row r="4192" spans="2:7" x14ac:dyDescent="0.25">
      <c r="B4192" s="1">
        <v>39665</v>
      </c>
      <c r="C4192">
        <v>75.25</v>
      </c>
      <c r="D4192">
        <v>146.25302062832998</v>
      </c>
      <c r="E4192">
        <v>67.400000000000006</v>
      </c>
      <c r="F4192">
        <v>63.819461275526315</v>
      </c>
      <c r="G4192">
        <v>161</v>
      </c>
    </row>
    <row r="4193" spans="2:7" x14ac:dyDescent="0.25">
      <c r="B4193" s="1">
        <v>39666</v>
      </c>
      <c r="C4193">
        <v>77.75</v>
      </c>
      <c r="D4193">
        <v>149.10210544576501</v>
      </c>
      <c r="E4193">
        <v>67.3</v>
      </c>
      <c r="F4193">
        <v>64.865681952174299</v>
      </c>
      <c r="G4193">
        <v>157.5</v>
      </c>
    </row>
    <row r="4194" spans="2:7" x14ac:dyDescent="0.25">
      <c r="B4194" s="1">
        <v>39667</v>
      </c>
      <c r="C4194">
        <v>76.75</v>
      </c>
      <c r="D4194">
        <v>151.00149532405499</v>
      </c>
      <c r="E4194">
        <v>65.599999999999994</v>
      </c>
      <c r="F4194">
        <v>65.040052064948952</v>
      </c>
      <c r="G4194">
        <v>159.25</v>
      </c>
    </row>
    <row r="4195" spans="2:7" x14ac:dyDescent="0.25">
      <c r="B4195" s="1">
        <v>39668</v>
      </c>
      <c r="C4195">
        <v>78.25</v>
      </c>
      <c r="D4195">
        <v>150.52664785448249</v>
      </c>
      <c r="E4195">
        <v>66.7</v>
      </c>
      <c r="F4195">
        <v>64.342571613850325</v>
      </c>
      <c r="G4195">
        <v>155.25</v>
      </c>
    </row>
    <row r="4196" spans="2:7" x14ac:dyDescent="0.25">
      <c r="B4196" s="1">
        <v>39671</v>
      </c>
      <c r="C4196">
        <v>80.75</v>
      </c>
      <c r="D4196">
        <v>149.5769529153375</v>
      </c>
      <c r="E4196">
        <v>71.099999999999994</v>
      </c>
      <c r="F4196">
        <v>64.865681952174299</v>
      </c>
      <c r="G4196">
        <v>156.75</v>
      </c>
    </row>
    <row r="4197" spans="2:7" x14ac:dyDescent="0.25">
      <c r="B4197" s="1">
        <v>39672</v>
      </c>
      <c r="C4197">
        <v>81.5</v>
      </c>
      <c r="D4197">
        <v>145.30332568918502</v>
      </c>
      <c r="E4197">
        <v>72.5</v>
      </c>
      <c r="F4197">
        <v>63.819461275526315</v>
      </c>
      <c r="G4197">
        <v>158.75</v>
      </c>
    </row>
    <row r="4198" spans="2:7" x14ac:dyDescent="0.25">
      <c r="B4198" s="1">
        <v>39673</v>
      </c>
      <c r="C4198">
        <v>77.75</v>
      </c>
      <c r="D4198">
        <v>142.21681713696373</v>
      </c>
      <c r="E4198">
        <v>71.7</v>
      </c>
      <c r="F4198">
        <v>61.203909583906395</v>
      </c>
      <c r="G4198">
        <v>153.75</v>
      </c>
    </row>
    <row r="4199" spans="2:7" x14ac:dyDescent="0.25">
      <c r="B4199" s="1">
        <v>39674</v>
      </c>
      <c r="C4199">
        <v>76.75</v>
      </c>
      <c r="D4199">
        <v>144.35363075004</v>
      </c>
      <c r="E4199">
        <v>69.8</v>
      </c>
      <c r="F4199">
        <v>62.773240598878346</v>
      </c>
      <c r="G4199">
        <v>156.25</v>
      </c>
    </row>
    <row r="4200" spans="2:7" x14ac:dyDescent="0.25">
      <c r="B4200" s="1">
        <v>39675</v>
      </c>
      <c r="C4200">
        <v>76.25</v>
      </c>
      <c r="D4200">
        <v>144.82847821961249</v>
      </c>
      <c r="E4200">
        <v>68.400000000000006</v>
      </c>
      <c r="F4200">
        <v>62.598870486103699</v>
      </c>
      <c r="G4200">
        <v>160.5</v>
      </c>
    </row>
    <row r="4201" spans="2:7" x14ac:dyDescent="0.25">
      <c r="B4201" s="1">
        <v>39678</v>
      </c>
      <c r="C4201">
        <v>77.5</v>
      </c>
      <c r="D4201">
        <v>145.30332568918502</v>
      </c>
      <c r="E4201">
        <v>68.7</v>
      </c>
      <c r="F4201">
        <v>62.250130260554357</v>
      </c>
      <c r="G4201">
        <v>160.5</v>
      </c>
    </row>
    <row r="4202" spans="2:7" x14ac:dyDescent="0.25">
      <c r="B4202" s="1">
        <v>39679</v>
      </c>
      <c r="C4202">
        <v>74</v>
      </c>
      <c r="D4202">
        <v>141.74196966739123</v>
      </c>
      <c r="E4202">
        <v>65.5</v>
      </c>
      <c r="F4202">
        <v>59.460208456159762</v>
      </c>
      <c r="G4202">
        <v>154.5</v>
      </c>
    </row>
    <row r="4203" spans="2:7" x14ac:dyDescent="0.25">
      <c r="B4203" s="1">
        <v>39680</v>
      </c>
      <c r="C4203">
        <v>74.75</v>
      </c>
      <c r="D4203">
        <v>141.0296984630325</v>
      </c>
      <c r="E4203">
        <v>65.8</v>
      </c>
      <c r="F4203">
        <v>60.332059020033086</v>
      </c>
      <c r="G4203">
        <v>154.25</v>
      </c>
    </row>
    <row r="4204" spans="2:7" x14ac:dyDescent="0.25">
      <c r="B4204" s="1">
        <v>39681</v>
      </c>
      <c r="C4204">
        <v>75</v>
      </c>
      <c r="D4204">
        <v>139.60515605431499</v>
      </c>
      <c r="E4204">
        <v>67.2</v>
      </c>
      <c r="F4204">
        <v>59.98331879448375</v>
      </c>
      <c r="G4204">
        <v>152.75</v>
      </c>
    </row>
    <row r="4205" spans="2:7" x14ac:dyDescent="0.25">
      <c r="B4205" s="1">
        <v>39682</v>
      </c>
      <c r="C4205">
        <v>77.5</v>
      </c>
      <c r="D4205">
        <v>141.26712219781874</v>
      </c>
      <c r="E4205">
        <v>69.400000000000006</v>
      </c>
      <c r="F4205">
        <v>63.470721049977001</v>
      </c>
      <c r="G4205">
        <v>159</v>
      </c>
    </row>
    <row r="4206" spans="2:7" x14ac:dyDescent="0.25">
      <c r="B4206" s="1">
        <v>39685</v>
      </c>
      <c r="C4206">
        <v>75.75</v>
      </c>
      <c r="D4206">
        <v>138.65546111517</v>
      </c>
      <c r="E4206">
        <v>70</v>
      </c>
      <c r="F4206">
        <v>61.378279696681055</v>
      </c>
      <c r="G4206">
        <v>158</v>
      </c>
    </row>
    <row r="4207" spans="2:7" x14ac:dyDescent="0.25">
      <c r="B4207" s="1">
        <v>39686</v>
      </c>
      <c r="C4207">
        <v>75.75</v>
      </c>
      <c r="D4207">
        <v>141.50454593260497</v>
      </c>
      <c r="E4207">
        <v>71.7</v>
      </c>
      <c r="F4207">
        <v>61.203909583906395</v>
      </c>
      <c r="G4207">
        <v>160.25</v>
      </c>
    </row>
    <row r="4208" spans="2:7" x14ac:dyDescent="0.25">
      <c r="B4208" s="1">
        <v>39687</v>
      </c>
      <c r="C4208">
        <v>74.75</v>
      </c>
      <c r="D4208">
        <v>145.77817315875748</v>
      </c>
      <c r="E4208">
        <v>73.2</v>
      </c>
      <c r="F4208">
        <v>61.378279696681055</v>
      </c>
      <c r="G4208">
        <v>159.5</v>
      </c>
    </row>
    <row r="4209" spans="2:7" x14ac:dyDescent="0.25">
      <c r="B4209" s="1">
        <v>39688</v>
      </c>
      <c r="C4209">
        <v>76.5</v>
      </c>
      <c r="D4209">
        <v>149.5769529153375</v>
      </c>
      <c r="E4209">
        <v>73.400000000000006</v>
      </c>
      <c r="F4209">
        <v>62.94761071165302</v>
      </c>
      <c r="G4209">
        <v>161</v>
      </c>
    </row>
    <row r="4210" spans="2:7" x14ac:dyDescent="0.25">
      <c r="B4210" s="1">
        <v>39689</v>
      </c>
      <c r="C4210">
        <v>73.5</v>
      </c>
      <c r="D4210">
        <v>151.00149532405499</v>
      </c>
      <c r="E4210">
        <v>73</v>
      </c>
      <c r="F4210">
        <v>63.121980824427688</v>
      </c>
      <c r="G4210">
        <v>159.75</v>
      </c>
    </row>
    <row r="4211" spans="2:7" x14ac:dyDescent="0.25">
      <c r="B4211" s="1">
        <v>39692</v>
      </c>
      <c r="C4211">
        <v>73.5</v>
      </c>
      <c r="D4211">
        <v>153.37573267191749</v>
      </c>
      <c r="E4211">
        <v>73.5</v>
      </c>
      <c r="F4211">
        <v>63.121980824427688</v>
      </c>
      <c r="G4211">
        <v>159.25</v>
      </c>
    </row>
    <row r="4212" spans="2:7" x14ac:dyDescent="0.25">
      <c r="B4212" s="1">
        <v>39693</v>
      </c>
      <c r="C4212">
        <v>74.25</v>
      </c>
      <c r="D4212">
        <v>154.80027508063498</v>
      </c>
      <c r="E4212">
        <v>73.8</v>
      </c>
      <c r="F4212">
        <v>64.516941726624964</v>
      </c>
      <c r="G4212">
        <v>162.75</v>
      </c>
    </row>
    <row r="4213" spans="2:7" x14ac:dyDescent="0.25">
      <c r="B4213" s="1">
        <v>39694</v>
      </c>
      <c r="C4213">
        <v>72.75</v>
      </c>
      <c r="D4213">
        <v>153.37573267191749</v>
      </c>
      <c r="E4213">
        <v>73.3</v>
      </c>
      <c r="F4213">
        <v>62.94761071165302</v>
      </c>
      <c r="G4213">
        <v>159.75</v>
      </c>
    </row>
    <row r="4214" spans="2:7" x14ac:dyDescent="0.25">
      <c r="B4214" s="1">
        <v>39695</v>
      </c>
      <c r="C4214">
        <v>69.5</v>
      </c>
      <c r="D4214">
        <v>146.72786809790247</v>
      </c>
      <c r="E4214">
        <v>70.099999999999994</v>
      </c>
      <c r="F4214">
        <v>59.460208456159762</v>
      </c>
      <c r="G4214">
        <v>157.5</v>
      </c>
    </row>
    <row r="4215" spans="2:7" x14ac:dyDescent="0.25">
      <c r="B4215" s="1">
        <v>39696</v>
      </c>
      <c r="C4215">
        <v>67.25</v>
      </c>
      <c r="D4215">
        <v>141.74196966739123</v>
      </c>
      <c r="E4215">
        <v>66.599999999999994</v>
      </c>
      <c r="F4215">
        <v>57.019026877314509</v>
      </c>
      <c r="G4215">
        <v>153</v>
      </c>
    </row>
    <row r="4216" spans="2:7" x14ac:dyDescent="0.25">
      <c r="B4216" s="1">
        <v>39699</v>
      </c>
      <c r="C4216">
        <v>69.25</v>
      </c>
      <c r="D4216">
        <v>142.92908834132248</v>
      </c>
      <c r="E4216">
        <v>68.900000000000006</v>
      </c>
      <c r="F4216">
        <v>58.588357892286467</v>
      </c>
      <c r="G4216">
        <v>158.25</v>
      </c>
    </row>
    <row r="4217" spans="2:7" x14ac:dyDescent="0.25">
      <c r="B4217" s="1">
        <v>39700</v>
      </c>
      <c r="C4217">
        <v>68</v>
      </c>
      <c r="D4217">
        <v>137.46834244123875</v>
      </c>
      <c r="E4217">
        <v>69.7</v>
      </c>
      <c r="F4217">
        <v>55.449695862342544</v>
      </c>
      <c r="G4217">
        <v>157</v>
      </c>
    </row>
    <row r="4218" spans="2:7" x14ac:dyDescent="0.25">
      <c r="B4218" s="1">
        <v>39701</v>
      </c>
      <c r="C4218">
        <v>67.75</v>
      </c>
      <c r="D4218">
        <v>135.806376297735</v>
      </c>
      <c r="E4218">
        <v>70.8</v>
      </c>
      <c r="F4218">
        <v>54.403475185694575</v>
      </c>
      <c r="G4218">
        <v>156</v>
      </c>
    </row>
    <row r="4219" spans="2:7" x14ac:dyDescent="0.25">
      <c r="B4219" s="1">
        <v>39702</v>
      </c>
      <c r="C4219">
        <v>66.25</v>
      </c>
      <c r="D4219">
        <v>134.14441015423125</v>
      </c>
      <c r="E4219">
        <v>69.400000000000006</v>
      </c>
      <c r="F4219">
        <v>54.577845298469242</v>
      </c>
      <c r="G4219">
        <v>153.5</v>
      </c>
    </row>
    <row r="4220" spans="2:7" x14ac:dyDescent="0.25">
      <c r="B4220" s="1">
        <v>39703</v>
      </c>
      <c r="C4220">
        <v>67</v>
      </c>
      <c r="D4220">
        <v>135.806376297735</v>
      </c>
      <c r="E4220">
        <v>71.599999999999994</v>
      </c>
      <c r="F4220">
        <v>56.321546426215853</v>
      </c>
      <c r="G4220">
        <v>156</v>
      </c>
    </row>
    <row r="4221" spans="2:7" x14ac:dyDescent="0.25">
      <c r="B4221" s="1">
        <v>39706</v>
      </c>
      <c r="C4221">
        <v>65.75</v>
      </c>
      <c r="D4221">
        <v>134.38183388901749</v>
      </c>
      <c r="E4221">
        <v>69.7</v>
      </c>
      <c r="F4221">
        <v>53.880364847370586</v>
      </c>
      <c r="G4221">
        <v>157.75</v>
      </c>
    </row>
    <row r="4222" spans="2:7" x14ac:dyDescent="0.25">
      <c r="B4222" s="1">
        <v>39707</v>
      </c>
      <c r="C4222">
        <v>66</v>
      </c>
      <c r="D4222">
        <v>133.19471521508623</v>
      </c>
      <c r="E4222">
        <v>68.599999999999994</v>
      </c>
      <c r="F4222">
        <v>54.926585524018556</v>
      </c>
      <c r="G4222">
        <v>156.25</v>
      </c>
    </row>
    <row r="4223" spans="2:7" x14ac:dyDescent="0.25">
      <c r="B4223" s="1">
        <v>39708</v>
      </c>
      <c r="C4223">
        <v>62.25</v>
      </c>
      <c r="D4223">
        <v>127.97139304978876</v>
      </c>
      <c r="E4223">
        <v>65.900000000000006</v>
      </c>
      <c r="F4223">
        <v>51.61355338129998</v>
      </c>
      <c r="G4223">
        <v>153</v>
      </c>
    </row>
    <row r="4224" spans="2:7" x14ac:dyDescent="0.25">
      <c r="B4224" s="1">
        <v>39709</v>
      </c>
      <c r="C4224">
        <v>63</v>
      </c>
      <c r="D4224">
        <v>124.410037027995</v>
      </c>
      <c r="E4224">
        <v>64.8</v>
      </c>
      <c r="F4224">
        <v>52.311033832398628</v>
      </c>
      <c r="G4224">
        <v>155.25</v>
      </c>
    </row>
    <row r="4225" spans="2:7" x14ac:dyDescent="0.25">
      <c r="B4225" s="1">
        <v>39710</v>
      </c>
      <c r="C4225">
        <v>68.5</v>
      </c>
      <c r="D4225">
        <v>135.56895256294874</v>
      </c>
      <c r="E4225">
        <v>67.3</v>
      </c>
      <c r="F4225">
        <v>58.413987779511807</v>
      </c>
      <c r="G4225">
        <v>167.75</v>
      </c>
    </row>
    <row r="4226" spans="2:7" x14ac:dyDescent="0.25">
      <c r="B4226" s="1">
        <v>39713</v>
      </c>
      <c r="C4226">
        <v>66.75</v>
      </c>
      <c r="D4226">
        <v>133.90698641944499</v>
      </c>
      <c r="E4226">
        <v>67.3</v>
      </c>
      <c r="F4226">
        <v>56.495916538990521</v>
      </c>
      <c r="G4226">
        <v>167.5</v>
      </c>
    </row>
    <row r="4227" spans="2:7" x14ac:dyDescent="0.25">
      <c r="B4227" s="1">
        <v>39714</v>
      </c>
      <c r="C4227">
        <v>64.25</v>
      </c>
      <c r="D4227">
        <v>132.48244401072748</v>
      </c>
      <c r="E4227">
        <v>65.900000000000006</v>
      </c>
      <c r="F4227">
        <v>55.100955636793223</v>
      </c>
      <c r="G4227">
        <v>164.5</v>
      </c>
    </row>
    <row r="4228" spans="2:7" x14ac:dyDescent="0.25">
      <c r="B4228" s="1">
        <v>39715</v>
      </c>
      <c r="C4228">
        <v>63.25</v>
      </c>
      <c r="D4228">
        <v>128.68366425414749</v>
      </c>
      <c r="E4228">
        <v>66.900000000000006</v>
      </c>
      <c r="F4228">
        <v>55.449695862342544</v>
      </c>
      <c r="G4228">
        <v>164</v>
      </c>
    </row>
    <row r="4229" spans="2:7" x14ac:dyDescent="0.25">
      <c r="B4229" s="1">
        <v>39716</v>
      </c>
      <c r="C4229">
        <v>65.75</v>
      </c>
      <c r="D4229">
        <v>129.87078292807874</v>
      </c>
      <c r="E4229">
        <v>69</v>
      </c>
      <c r="F4229">
        <v>58.239617666737139</v>
      </c>
      <c r="G4229">
        <v>167.5</v>
      </c>
    </row>
    <row r="4230" spans="2:7" x14ac:dyDescent="0.25">
      <c r="B4230" s="1">
        <v>39717</v>
      </c>
      <c r="C4230">
        <v>63.5</v>
      </c>
      <c r="D4230">
        <v>127.02169811064375</v>
      </c>
      <c r="E4230">
        <v>67.3</v>
      </c>
      <c r="F4230">
        <v>55.624065975117205</v>
      </c>
      <c r="G4230">
        <v>161.5</v>
      </c>
    </row>
    <row r="4231" spans="2:7" x14ac:dyDescent="0.25">
      <c r="B4231" s="1">
        <v>39720</v>
      </c>
      <c r="C4231">
        <v>60.25</v>
      </c>
      <c r="D4231">
        <v>119.42413859748375</v>
      </c>
      <c r="E4231">
        <v>64.400000000000006</v>
      </c>
      <c r="F4231">
        <v>50.916072930201331</v>
      </c>
      <c r="G4231">
        <v>153.75</v>
      </c>
    </row>
    <row r="4232" spans="2:7" x14ac:dyDescent="0.25">
      <c r="B4232" s="1">
        <v>39721</v>
      </c>
      <c r="C4232">
        <v>61.25</v>
      </c>
      <c r="D4232">
        <v>124.410037027995</v>
      </c>
      <c r="E4232">
        <v>64</v>
      </c>
      <c r="F4232">
        <v>53.880364847370586</v>
      </c>
      <c r="G4232">
        <v>139</v>
      </c>
    </row>
    <row r="4233" spans="2:7" x14ac:dyDescent="0.25">
      <c r="B4233" s="1">
        <v>39722</v>
      </c>
      <c r="C4233">
        <v>59.25</v>
      </c>
      <c r="D4233">
        <v>122.74807088449124</v>
      </c>
      <c r="E4233">
        <v>60.5</v>
      </c>
      <c r="F4233">
        <v>52.136663719623975</v>
      </c>
      <c r="G4233">
        <v>136.5</v>
      </c>
    </row>
    <row r="4234" spans="2:7" x14ac:dyDescent="0.25">
      <c r="B4234" s="1">
        <v>39723</v>
      </c>
      <c r="C4234">
        <v>57.75</v>
      </c>
      <c r="D4234">
        <v>121.32352847577374</v>
      </c>
      <c r="E4234">
        <v>58</v>
      </c>
      <c r="F4234">
        <v>49.695482140778701</v>
      </c>
      <c r="G4234">
        <v>134.5</v>
      </c>
    </row>
    <row r="4235" spans="2:7" x14ac:dyDescent="0.25">
      <c r="B4235" s="1">
        <v>39724</v>
      </c>
      <c r="C4235">
        <v>60.25</v>
      </c>
      <c r="D4235">
        <v>121.79837594534625</v>
      </c>
      <c r="E4235">
        <v>57.7</v>
      </c>
      <c r="F4235">
        <v>49.346741915229373</v>
      </c>
      <c r="G4235">
        <v>140</v>
      </c>
    </row>
    <row r="4236" spans="2:7" x14ac:dyDescent="0.25">
      <c r="B4236" s="1">
        <v>39727</v>
      </c>
      <c r="C4236">
        <v>56</v>
      </c>
      <c r="D4236">
        <v>111.82657908432374</v>
      </c>
      <c r="E4236">
        <v>53.4</v>
      </c>
      <c r="F4236">
        <v>45.859339659736136</v>
      </c>
      <c r="G4236">
        <v>133.25</v>
      </c>
    </row>
    <row r="4237" spans="2:7" x14ac:dyDescent="0.25">
      <c r="B4237" s="1">
        <v>39728</v>
      </c>
      <c r="C4237">
        <v>55</v>
      </c>
      <c r="D4237">
        <v>105.89098571466749</v>
      </c>
      <c r="E4237">
        <v>52.7</v>
      </c>
      <c r="F4237">
        <v>46.033709772510797</v>
      </c>
      <c r="G4237">
        <v>133.25</v>
      </c>
    </row>
    <row r="4238" spans="2:7" x14ac:dyDescent="0.25">
      <c r="B4238" s="1">
        <v>39729</v>
      </c>
      <c r="C4238">
        <v>50.5</v>
      </c>
      <c r="D4238">
        <v>101.37993475372873</v>
      </c>
      <c r="E4238">
        <v>47.6</v>
      </c>
      <c r="F4238">
        <v>42.371937404242885</v>
      </c>
      <c r="G4238">
        <v>130</v>
      </c>
    </row>
    <row r="4239" spans="2:7" x14ac:dyDescent="0.25">
      <c r="B4239" s="1">
        <v>39730</v>
      </c>
      <c r="C4239">
        <v>48.9</v>
      </c>
      <c r="D4239">
        <v>102.09220595808749</v>
      </c>
      <c r="E4239">
        <v>45.1</v>
      </c>
      <c r="F4239">
        <v>43.243787968116195</v>
      </c>
      <c r="G4239">
        <v>133.75</v>
      </c>
    </row>
    <row r="4240" spans="2:7" x14ac:dyDescent="0.25">
      <c r="B4240" s="1">
        <v>39731</v>
      </c>
      <c r="C4240">
        <v>44.8</v>
      </c>
      <c r="D4240">
        <v>96.631460058003739</v>
      </c>
      <c r="E4240">
        <v>44.9</v>
      </c>
      <c r="F4240">
        <v>39.233275374298977</v>
      </c>
      <c r="G4240">
        <v>131.25</v>
      </c>
    </row>
    <row r="4241" spans="2:7" x14ac:dyDescent="0.25">
      <c r="B4241" s="1">
        <v>39734</v>
      </c>
      <c r="C4241">
        <v>48.6</v>
      </c>
      <c r="D4241">
        <v>111.114307879965</v>
      </c>
      <c r="E4241">
        <v>47.2</v>
      </c>
      <c r="F4241">
        <v>42.895047742566867</v>
      </c>
      <c r="G4241">
        <v>141</v>
      </c>
    </row>
    <row r="4242" spans="2:7" x14ac:dyDescent="0.25">
      <c r="B4242" s="1">
        <v>39735</v>
      </c>
      <c r="C4242">
        <v>51</v>
      </c>
      <c r="D4242">
        <v>112.77627402346874</v>
      </c>
      <c r="E4242">
        <v>49.2</v>
      </c>
      <c r="F4242">
        <v>42.895047742566867</v>
      </c>
      <c r="G4242">
        <v>140.5</v>
      </c>
    </row>
    <row r="4243" spans="2:7" x14ac:dyDescent="0.25">
      <c r="B4243" s="1">
        <v>39736</v>
      </c>
      <c r="C4243">
        <v>45.9</v>
      </c>
      <c r="D4243">
        <v>103.51674836680499</v>
      </c>
      <c r="E4243">
        <v>46.6</v>
      </c>
      <c r="F4243">
        <v>38.187054697651</v>
      </c>
      <c r="G4243">
        <v>136</v>
      </c>
    </row>
    <row r="4244" spans="2:7" x14ac:dyDescent="0.25">
      <c r="B4244" s="1">
        <v>39737</v>
      </c>
      <c r="C4244">
        <v>43.6</v>
      </c>
      <c r="D4244">
        <v>99.955392345011248</v>
      </c>
      <c r="E4244">
        <v>47.7</v>
      </c>
      <c r="F4244">
        <v>36.268983457129721</v>
      </c>
      <c r="G4244">
        <v>134.5</v>
      </c>
    </row>
    <row r="4245" spans="2:7" x14ac:dyDescent="0.25">
      <c r="B4245" s="1">
        <v>39738</v>
      </c>
      <c r="C4245">
        <v>43.5</v>
      </c>
      <c r="D4245">
        <v>103.51674836680499</v>
      </c>
      <c r="E4245">
        <v>50.2</v>
      </c>
      <c r="F4245">
        <v>35.571503006031065</v>
      </c>
      <c r="G4245">
        <v>138</v>
      </c>
    </row>
    <row r="4246" spans="2:7" x14ac:dyDescent="0.25">
      <c r="B4246" s="1">
        <v>39741</v>
      </c>
      <c r="C4246">
        <v>44.7</v>
      </c>
      <c r="D4246">
        <v>109.92718920603374</v>
      </c>
      <c r="E4246">
        <v>58</v>
      </c>
      <c r="F4246">
        <v>35.920243231580393</v>
      </c>
      <c r="G4246">
        <v>137.5</v>
      </c>
    </row>
    <row r="4247" spans="2:7" x14ac:dyDescent="0.25">
      <c r="B4247" s="1">
        <v>39742</v>
      </c>
      <c r="C4247">
        <v>46.6</v>
      </c>
      <c r="D4247">
        <v>114.20081643218624</v>
      </c>
      <c r="E4247">
        <v>53.6</v>
      </c>
      <c r="F4247">
        <v>38.36142481042566</v>
      </c>
      <c r="G4247">
        <v>139.75</v>
      </c>
    </row>
    <row r="4248" spans="2:7" x14ac:dyDescent="0.25">
      <c r="B4248" s="1">
        <v>39743</v>
      </c>
      <c r="C4248">
        <v>44.8</v>
      </c>
      <c r="D4248">
        <v>107.79037559295749</v>
      </c>
      <c r="E4248">
        <v>50.2</v>
      </c>
      <c r="F4248">
        <v>36.443353569904374</v>
      </c>
      <c r="G4248">
        <v>135.25</v>
      </c>
    </row>
    <row r="4249" spans="2:7" x14ac:dyDescent="0.25">
      <c r="B4249" s="1">
        <v>39744</v>
      </c>
      <c r="C4249">
        <v>43.4</v>
      </c>
      <c r="D4249">
        <v>86.422239462194995</v>
      </c>
      <c r="E4249">
        <v>52.5</v>
      </c>
      <c r="F4249">
        <v>34.525282329383089</v>
      </c>
      <c r="G4249">
        <v>133.5</v>
      </c>
    </row>
    <row r="4250" spans="2:7" x14ac:dyDescent="0.25">
      <c r="B4250" s="1">
        <v>39745</v>
      </c>
      <c r="C4250">
        <v>37.299999999999997</v>
      </c>
      <c r="D4250">
        <v>82.623459705614991</v>
      </c>
      <c r="E4250">
        <v>50.6</v>
      </c>
      <c r="F4250">
        <v>33.68830578806471</v>
      </c>
      <c r="G4250">
        <v>128.5</v>
      </c>
    </row>
    <row r="4251" spans="2:7" x14ac:dyDescent="0.25">
      <c r="B4251" s="1">
        <v>39748</v>
      </c>
      <c r="C4251">
        <v>35.1</v>
      </c>
      <c r="D4251">
        <v>79.062103683821249</v>
      </c>
      <c r="E4251">
        <v>51</v>
      </c>
      <c r="F4251">
        <v>34.804274509822555</v>
      </c>
      <c r="G4251">
        <v>125</v>
      </c>
    </row>
    <row r="4252" spans="2:7" x14ac:dyDescent="0.25">
      <c r="B4252" s="1">
        <v>39749</v>
      </c>
      <c r="C4252">
        <v>35.5</v>
      </c>
      <c r="D4252">
        <v>79.299527418607482</v>
      </c>
      <c r="E4252">
        <v>51.9</v>
      </c>
      <c r="F4252">
        <v>36.443353569904374</v>
      </c>
      <c r="G4252">
        <v>126.75</v>
      </c>
    </row>
    <row r="4253" spans="2:7" x14ac:dyDescent="0.25">
      <c r="B4253" s="1">
        <v>39750</v>
      </c>
      <c r="C4253">
        <v>37.200000000000003</v>
      </c>
      <c r="D4253">
        <v>88.321629340484989</v>
      </c>
      <c r="E4253">
        <v>53</v>
      </c>
      <c r="F4253">
        <v>40.802606389270927</v>
      </c>
      <c r="G4253">
        <v>131</v>
      </c>
    </row>
    <row r="4254" spans="2:7" x14ac:dyDescent="0.25">
      <c r="B4254" s="1">
        <v>39751</v>
      </c>
      <c r="C4254">
        <v>40.200000000000003</v>
      </c>
      <c r="D4254">
        <v>89.746171749202503</v>
      </c>
      <c r="E4254">
        <v>54.3</v>
      </c>
      <c r="F4254">
        <v>45.684969546961469</v>
      </c>
      <c r="G4254">
        <v>134.25</v>
      </c>
    </row>
    <row r="4255" spans="2:7" x14ac:dyDescent="0.25">
      <c r="B4255" s="1">
        <v>39752</v>
      </c>
      <c r="C4255">
        <v>39.799999999999997</v>
      </c>
      <c r="D4255">
        <v>90.458442953561246</v>
      </c>
      <c r="E4255">
        <v>53.8</v>
      </c>
      <c r="F4255">
        <v>43.76689830644019</v>
      </c>
      <c r="G4255">
        <v>137.5</v>
      </c>
    </row>
    <row r="4256" spans="2:7" x14ac:dyDescent="0.25">
      <c r="B4256" s="1">
        <v>39755</v>
      </c>
      <c r="C4256">
        <v>42.9</v>
      </c>
      <c r="D4256">
        <v>95.919188853644997</v>
      </c>
      <c r="E4256">
        <v>55.6</v>
      </c>
      <c r="F4256">
        <v>45.510599434186808</v>
      </c>
      <c r="G4256">
        <v>144.75</v>
      </c>
    </row>
    <row r="4257" spans="2:7" x14ac:dyDescent="0.25">
      <c r="B4257" s="1">
        <v>39756</v>
      </c>
      <c r="C4257">
        <v>46.7</v>
      </c>
      <c r="D4257">
        <v>101.61735848851499</v>
      </c>
      <c r="E4257">
        <v>60.5</v>
      </c>
      <c r="F4257">
        <v>47.25430056193342</v>
      </c>
      <c r="G4257">
        <v>148.25</v>
      </c>
    </row>
    <row r="4258" spans="2:7" x14ac:dyDescent="0.25">
      <c r="B4258" s="1">
        <v>39757</v>
      </c>
      <c r="C4258">
        <v>43.2</v>
      </c>
      <c r="D4258">
        <v>99.955392345011248</v>
      </c>
      <c r="E4258">
        <v>60.8</v>
      </c>
      <c r="F4258">
        <v>44.98748909586282</v>
      </c>
      <c r="G4258">
        <v>146</v>
      </c>
    </row>
    <row r="4259" spans="2:7" x14ac:dyDescent="0.25">
      <c r="B4259" s="1">
        <v>39758</v>
      </c>
      <c r="C4259">
        <v>38.700000000000003</v>
      </c>
      <c r="D4259">
        <v>87.134510666553751</v>
      </c>
      <c r="E4259">
        <v>52.3</v>
      </c>
      <c r="F4259">
        <v>39.930755825397625</v>
      </c>
      <c r="G4259">
        <v>139.75</v>
      </c>
    </row>
    <row r="4260" spans="2:7" x14ac:dyDescent="0.25">
      <c r="B4260" s="1">
        <v>39759</v>
      </c>
      <c r="C4260">
        <v>39.5</v>
      </c>
      <c r="D4260">
        <v>85.709968257836252</v>
      </c>
      <c r="E4260">
        <v>54.2</v>
      </c>
      <c r="F4260">
        <v>41.674456953144244</v>
      </c>
      <c r="G4260">
        <v>144.5</v>
      </c>
    </row>
    <row r="4261" spans="2:7" x14ac:dyDescent="0.25">
      <c r="B4261" s="1">
        <v>39762</v>
      </c>
      <c r="C4261">
        <v>41</v>
      </c>
      <c r="D4261">
        <v>92.832680301423736</v>
      </c>
      <c r="E4261">
        <v>55.2</v>
      </c>
      <c r="F4261">
        <v>45.510599434186808</v>
      </c>
      <c r="G4261">
        <v>138.75</v>
      </c>
    </row>
    <row r="4262" spans="2:7" x14ac:dyDescent="0.25">
      <c r="B4262" s="1">
        <v>39763</v>
      </c>
      <c r="C4262">
        <v>38.4</v>
      </c>
      <c r="D4262">
        <v>86.89708693176749</v>
      </c>
      <c r="E4262">
        <v>51.1</v>
      </c>
      <c r="F4262">
        <v>43.243787968116195</v>
      </c>
      <c r="G4262">
        <v>132</v>
      </c>
    </row>
    <row r="4263" spans="2:7" x14ac:dyDescent="0.25">
      <c r="B4263" s="1">
        <v>39764</v>
      </c>
      <c r="C4263">
        <v>36.6</v>
      </c>
      <c r="D4263">
        <v>81.198917296897505</v>
      </c>
      <c r="E4263">
        <v>51.2</v>
      </c>
      <c r="F4263">
        <v>41.848827065918904</v>
      </c>
      <c r="G4263">
        <v>127</v>
      </c>
    </row>
    <row r="4264" spans="2:7" x14ac:dyDescent="0.25">
      <c r="B4264" s="1">
        <v>39765</v>
      </c>
      <c r="C4264">
        <v>36.299999999999997</v>
      </c>
      <c r="D4264">
        <v>81.673764766469986</v>
      </c>
      <c r="E4264">
        <v>52.4</v>
      </c>
      <c r="F4264">
        <v>41.500086840369583</v>
      </c>
      <c r="G4264">
        <v>124.75</v>
      </c>
    </row>
    <row r="4265" spans="2:7" x14ac:dyDescent="0.25">
      <c r="B4265" s="1">
        <v>39766</v>
      </c>
      <c r="C4265">
        <v>35.6</v>
      </c>
      <c r="D4265">
        <v>82.860883440401253</v>
      </c>
      <c r="E4265">
        <v>51.6</v>
      </c>
      <c r="F4265">
        <v>40.802606389270927</v>
      </c>
      <c r="G4265">
        <v>126.25</v>
      </c>
    </row>
    <row r="4266" spans="2:7" x14ac:dyDescent="0.25">
      <c r="B4266" s="1">
        <v>39769</v>
      </c>
      <c r="C4266">
        <v>35.5</v>
      </c>
      <c r="D4266">
        <v>82.148612236042496</v>
      </c>
      <c r="E4266">
        <v>51.6</v>
      </c>
      <c r="F4266">
        <v>40.105125938172286</v>
      </c>
      <c r="G4266">
        <v>130</v>
      </c>
    </row>
    <row r="4267" spans="2:7" x14ac:dyDescent="0.25">
      <c r="B4267" s="1">
        <v>39770</v>
      </c>
      <c r="C4267">
        <v>33.700000000000003</v>
      </c>
      <c r="D4267">
        <v>80.961493562111244</v>
      </c>
      <c r="E4267">
        <v>51.9</v>
      </c>
      <c r="F4267">
        <v>39.233275374298977</v>
      </c>
      <c r="G4267">
        <v>133.25</v>
      </c>
    </row>
    <row r="4268" spans="2:7" x14ac:dyDescent="0.25">
      <c r="B4268" s="1">
        <v>39771</v>
      </c>
      <c r="C4268">
        <v>31.1</v>
      </c>
      <c r="D4268">
        <v>76.450442601172497</v>
      </c>
      <c r="E4268">
        <v>49.8</v>
      </c>
      <c r="F4268">
        <v>35.920243231580393</v>
      </c>
      <c r="G4268">
        <v>128.5</v>
      </c>
    </row>
    <row r="4269" spans="2:7" x14ac:dyDescent="0.25">
      <c r="B4269" s="1">
        <v>39772</v>
      </c>
      <c r="C4269">
        <v>29.9</v>
      </c>
      <c r="D4269">
        <v>76.925290070745007</v>
      </c>
      <c r="E4269">
        <v>49.7</v>
      </c>
      <c r="F4269">
        <v>35.048392667707084</v>
      </c>
      <c r="G4269">
        <v>130.5</v>
      </c>
    </row>
    <row r="4270" spans="2:7" x14ac:dyDescent="0.25">
      <c r="B4270" s="1">
        <v>39773</v>
      </c>
      <c r="C4270">
        <v>30.6</v>
      </c>
      <c r="D4270">
        <v>77.637561275103749</v>
      </c>
      <c r="E4270">
        <v>47.9</v>
      </c>
      <c r="F4270">
        <v>34.804274509822555</v>
      </c>
      <c r="G4270">
        <v>127.25</v>
      </c>
    </row>
    <row r="4271" spans="2:7" x14ac:dyDescent="0.25">
      <c r="B4271" s="1">
        <v>39776</v>
      </c>
      <c r="C4271">
        <v>33.1</v>
      </c>
      <c r="D4271">
        <v>86.184815727408747</v>
      </c>
      <c r="E4271">
        <v>52.3</v>
      </c>
      <c r="F4271">
        <v>40.279496050946946</v>
      </c>
      <c r="G4271">
        <v>139.75</v>
      </c>
    </row>
    <row r="4272" spans="2:7" x14ac:dyDescent="0.25">
      <c r="B4272" s="1">
        <v>39777</v>
      </c>
      <c r="C4272">
        <v>34.5</v>
      </c>
      <c r="D4272">
        <v>91.170714157919988</v>
      </c>
      <c r="E4272">
        <v>54.6</v>
      </c>
      <c r="F4272">
        <v>41.151346614820248</v>
      </c>
      <c r="G4272">
        <v>149.25</v>
      </c>
    </row>
    <row r="4273" spans="2:7" x14ac:dyDescent="0.25">
      <c r="B4273" s="1">
        <v>39778</v>
      </c>
      <c r="C4273">
        <v>34.700000000000003</v>
      </c>
      <c r="D4273">
        <v>94.257222710141249</v>
      </c>
      <c r="E4273">
        <v>55.9</v>
      </c>
      <c r="F4273">
        <v>40.628236276496267</v>
      </c>
      <c r="G4273">
        <v>143.5</v>
      </c>
    </row>
    <row r="4274" spans="2:7" x14ac:dyDescent="0.25">
      <c r="B4274" s="1">
        <v>39779</v>
      </c>
      <c r="C4274">
        <v>36</v>
      </c>
      <c r="D4274">
        <v>99.243121140652491</v>
      </c>
      <c r="E4274">
        <v>57</v>
      </c>
      <c r="F4274">
        <v>41.151346614820248</v>
      </c>
      <c r="G4274">
        <v>147.5</v>
      </c>
    </row>
    <row r="4275" spans="2:7" x14ac:dyDescent="0.25">
      <c r="B4275" s="1">
        <v>39780</v>
      </c>
      <c r="C4275">
        <v>35.799999999999997</v>
      </c>
      <c r="D4275">
        <v>98.530849936293748</v>
      </c>
      <c r="E4275">
        <v>57.6</v>
      </c>
      <c r="F4275">
        <v>39.58201559984829</v>
      </c>
      <c r="G4275">
        <v>148.75</v>
      </c>
    </row>
    <row r="4276" spans="2:7" x14ac:dyDescent="0.25">
      <c r="B4276" s="1">
        <v>39783</v>
      </c>
      <c r="C4276">
        <v>33.299999999999997</v>
      </c>
      <c r="D4276">
        <v>93.307527770996245</v>
      </c>
      <c r="E4276">
        <v>53.5</v>
      </c>
      <c r="F4276">
        <v>37.315204133777691</v>
      </c>
      <c r="G4276">
        <v>142</v>
      </c>
    </row>
    <row r="4277" spans="2:7" x14ac:dyDescent="0.25">
      <c r="B4277" s="1">
        <v>39784</v>
      </c>
      <c r="C4277">
        <v>35.4</v>
      </c>
      <c r="D4277">
        <v>94.494646444927483</v>
      </c>
      <c r="E4277">
        <v>56.3</v>
      </c>
      <c r="F4277">
        <v>39.58201559984829</v>
      </c>
      <c r="G4277">
        <v>147.5</v>
      </c>
    </row>
    <row r="4278" spans="2:7" x14ac:dyDescent="0.25">
      <c r="B4278" s="1">
        <v>39785</v>
      </c>
      <c r="C4278">
        <v>36.1</v>
      </c>
      <c r="D4278">
        <v>93.544951505782493</v>
      </c>
      <c r="E4278">
        <v>59.6</v>
      </c>
      <c r="F4278">
        <v>40.453866163721599</v>
      </c>
      <c r="G4278">
        <v>149</v>
      </c>
    </row>
    <row r="4279" spans="2:7" x14ac:dyDescent="0.25">
      <c r="B4279" s="1">
        <v>39786</v>
      </c>
      <c r="C4279">
        <v>35.4</v>
      </c>
      <c r="D4279">
        <v>94.494646444927483</v>
      </c>
      <c r="E4279">
        <v>59.1</v>
      </c>
      <c r="F4279">
        <v>41.674456953144244</v>
      </c>
      <c r="G4279">
        <v>150.5</v>
      </c>
    </row>
    <row r="4280" spans="2:7" x14ac:dyDescent="0.25">
      <c r="B4280" s="1">
        <v>39787</v>
      </c>
      <c r="C4280">
        <v>33.799999999999997</v>
      </c>
      <c r="D4280">
        <v>90.221019218774984</v>
      </c>
      <c r="E4280">
        <v>57.8</v>
      </c>
      <c r="F4280">
        <v>39.233275374298977</v>
      </c>
      <c r="G4280">
        <v>141</v>
      </c>
    </row>
    <row r="4281" spans="2:7" x14ac:dyDescent="0.25">
      <c r="B4281" s="1">
        <v>39790</v>
      </c>
      <c r="C4281">
        <v>37</v>
      </c>
      <c r="D4281">
        <v>98.056002466721253</v>
      </c>
      <c r="E4281">
        <v>63.2</v>
      </c>
      <c r="F4281">
        <v>44.115638531989511</v>
      </c>
      <c r="G4281">
        <v>151.5</v>
      </c>
    </row>
    <row r="4282" spans="2:7" x14ac:dyDescent="0.25">
      <c r="B4282" s="1">
        <v>39791</v>
      </c>
      <c r="C4282">
        <v>39.1</v>
      </c>
      <c r="D4282">
        <v>104.22901957116375</v>
      </c>
      <c r="E4282">
        <v>64.7</v>
      </c>
      <c r="F4282">
        <v>44.464378757538839</v>
      </c>
      <c r="G4282">
        <v>156.25</v>
      </c>
    </row>
    <row r="4283" spans="2:7" x14ac:dyDescent="0.25">
      <c r="B4283" s="1">
        <v>39792</v>
      </c>
      <c r="C4283">
        <v>40.9</v>
      </c>
      <c r="D4283">
        <v>104.70386704073624</v>
      </c>
      <c r="E4283">
        <v>65.099999999999994</v>
      </c>
      <c r="F4283">
        <v>45.859339659736136</v>
      </c>
      <c r="G4283">
        <v>156.25</v>
      </c>
    </row>
    <row r="4284" spans="2:7" x14ac:dyDescent="0.25">
      <c r="B4284" s="1">
        <v>39793</v>
      </c>
      <c r="C4284">
        <v>39.9</v>
      </c>
      <c r="D4284">
        <v>104.9412907755225</v>
      </c>
      <c r="E4284">
        <v>61.5</v>
      </c>
      <c r="F4284">
        <v>44.464378757538839</v>
      </c>
      <c r="G4284">
        <v>157</v>
      </c>
    </row>
    <row r="4285" spans="2:7" x14ac:dyDescent="0.25">
      <c r="B4285" s="1">
        <v>39794</v>
      </c>
      <c r="C4285">
        <v>38.1</v>
      </c>
      <c r="D4285">
        <v>103.51674836680499</v>
      </c>
      <c r="E4285">
        <v>59.5</v>
      </c>
      <c r="F4285">
        <v>43.94126841921485</v>
      </c>
      <c r="G4285">
        <v>153</v>
      </c>
    </row>
    <row r="4286" spans="2:7" x14ac:dyDescent="0.25">
      <c r="B4286" s="1">
        <v>39797</v>
      </c>
      <c r="C4286">
        <v>38.200000000000003</v>
      </c>
      <c r="D4286">
        <v>103.75417210159124</v>
      </c>
      <c r="E4286">
        <v>59.5</v>
      </c>
      <c r="F4286">
        <v>43.76689830644019</v>
      </c>
      <c r="G4286">
        <v>148.75</v>
      </c>
    </row>
    <row r="4287" spans="2:7" x14ac:dyDescent="0.25">
      <c r="B4287" s="1">
        <v>39798</v>
      </c>
      <c r="C4287">
        <v>40.1</v>
      </c>
      <c r="D4287">
        <v>108.26522306253</v>
      </c>
      <c r="E4287">
        <v>60.3</v>
      </c>
      <c r="F4287">
        <v>45.336229321412141</v>
      </c>
      <c r="G4287">
        <v>151.5</v>
      </c>
    </row>
    <row r="4288" spans="2:7" x14ac:dyDescent="0.25">
      <c r="B4288" s="1">
        <v>39799</v>
      </c>
      <c r="C4288">
        <v>41.8</v>
      </c>
      <c r="D4288">
        <v>108.50264679731625</v>
      </c>
      <c r="E4288">
        <v>59.8</v>
      </c>
      <c r="F4288">
        <v>44.98748909586282</v>
      </c>
      <c r="G4288">
        <v>151.5</v>
      </c>
    </row>
    <row r="4289" spans="2:7" x14ac:dyDescent="0.25">
      <c r="B4289" s="1">
        <v>39800</v>
      </c>
      <c r="C4289">
        <v>42.8</v>
      </c>
      <c r="D4289">
        <v>108.74007053210249</v>
      </c>
      <c r="E4289">
        <v>60.7</v>
      </c>
      <c r="F4289">
        <v>46.382449998060117</v>
      </c>
      <c r="G4289">
        <v>153.25</v>
      </c>
    </row>
    <row r="4290" spans="2:7" x14ac:dyDescent="0.25">
      <c r="B4290" s="1">
        <v>39801</v>
      </c>
      <c r="C4290">
        <v>41.9</v>
      </c>
      <c r="D4290">
        <v>101.37993475372873</v>
      </c>
      <c r="E4290">
        <v>61</v>
      </c>
      <c r="F4290">
        <v>44.813118983088152</v>
      </c>
      <c r="G4290">
        <v>155.5</v>
      </c>
    </row>
    <row r="4291" spans="2:7" x14ac:dyDescent="0.25">
      <c r="B4291" s="1">
        <v>39804</v>
      </c>
      <c r="C4291">
        <v>41.9</v>
      </c>
      <c r="D4291">
        <v>101.61735848851499</v>
      </c>
      <c r="E4291">
        <v>59.9</v>
      </c>
      <c r="F4291">
        <v>44.638748870313499</v>
      </c>
      <c r="G4291">
        <v>154.75</v>
      </c>
    </row>
    <row r="4292" spans="2:7" x14ac:dyDescent="0.25">
      <c r="B4292" s="1">
        <v>39805</v>
      </c>
      <c r="C4292">
        <v>41.4</v>
      </c>
      <c r="D4292">
        <v>103.75417210159124</v>
      </c>
      <c r="E4292">
        <v>58.8</v>
      </c>
      <c r="F4292">
        <v>44.813118983088152</v>
      </c>
      <c r="G4292">
        <v>155.75</v>
      </c>
    </row>
    <row r="4293" spans="2:7" x14ac:dyDescent="0.25">
      <c r="B4293" s="1">
        <v>39811</v>
      </c>
      <c r="C4293">
        <v>42.2</v>
      </c>
      <c r="D4293">
        <v>107.79037559295749</v>
      </c>
      <c r="E4293">
        <v>57.2</v>
      </c>
      <c r="F4293">
        <v>45.336229321412141</v>
      </c>
      <c r="G4293">
        <v>154.25</v>
      </c>
    </row>
    <row r="4294" spans="2:7" x14ac:dyDescent="0.25">
      <c r="B4294" s="1">
        <v>39812</v>
      </c>
      <c r="C4294">
        <v>42.8</v>
      </c>
      <c r="D4294">
        <v>109.45234173646125</v>
      </c>
      <c r="E4294">
        <v>58.7</v>
      </c>
      <c r="F4294">
        <v>46.556820110834778</v>
      </c>
      <c r="G4294">
        <v>152.75</v>
      </c>
    </row>
    <row r="4295" spans="2:7" x14ac:dyDescent="0.25">
      <c r="B4295" s="1">
        <v>39815</v>
      </c>
      <c r="C4295">
        <v>45.2</v>
      </c>
      <c r="D4295">
        <v>112.5388502886825</v>
      </c>
      <c r="E4295">
        <v>61.9</v>
      </c>
      <c r="F4295">
        <v>47.951781013032075</v>
      </c>
      <c r="G4295">
        <v>160.75</v>
      </c>
    </row>
    <row r="4296" spans="2:7" x14ac:dyDescent="0.25">
      <c r="B4296" s="1">
        <v>39818</v>
      </c>
      <c r="C4296">
        <v>44.8</v>
      </c>
      <c r="D4296">
        <v>111.58915534953751</v>
      </c>
      <c r="E4296">
        <v>63.2</v>
      </c>
      <c r="F4296">
        <v>47.603040787482755</v>
      </c>
      <c r="G4296">
        <v>162.25</v>
      </c>
    </row>
    <row r="4297" spans="2:7" x14ac:dyDescent="0.25">
      <c r="B4297" s="1">
        <v>39820</v>
      </c>
      <c r="C4297">
        <v>43.7</v>
      </c>
      <c r="D4297">
        <v>109.45234173646125</v>
      </c>
      <c r="E4297">
        <v>64.599999999999994</v>
      </c>
      <c r="F4297">
        <v>46.905560336384106</v>
      </c>
      <c r="G4297">
        <v>164</v>
      </c>
    </row>
    <row r="4298" spans="2:7" x14ac:dyDescent="0.25">
      <c r="B4298" s="1">
        <v>39821</v>
      </c>
      <c r="C4298">
        <v>42.6</v>
      </c>
      <c r="D4298">
        <v>108.74007053210249</v>
      </c>
      <c r="E4298">
        <v>63.5</v>
      </c>
      <c r="F4298">
        <v>45.684969546961469</v>
      </c>
      <c r="G4298">
        <v>162.75</v>
      </c>
    </row>
    <row r="4299" spans="2:7" x14ac:dyDescent="0.25">
      <c r="B4299" s="1">
        <v>39822</v>
      </c>
      <c r="C4299">
        <v>41.4</v>
      </c>
      <c r="D4299">
        <v>107.55295185817124</v>
      </c>
      <c r="E4299">
        <v>62.5</v>
      </c>
      <c r="F4299">
        <v>44.98748909586282</v>
      </c>
      <c r="G4299">
        <v>163.75</v>
      </c>
    </row>
    <row r="4300" spans="2:7" x14ac:dyDescent="0.25">
      <c r="B4300" s="1">
        <v>39825</v>
      </c>
      <c r="C4300">
        <v>39.4</v>
      </c>
      <c r="D4300">
        <v>104.22901957116375</v>
      </c>
      <c r="E4300">
        <v>60.5</v>
      </c>
      <c r="F4300">
        <v>44.290008644764171</v>
      </c>
      <c r="G4300">
        <v>159.75</v>
      </c>
    </row>
    <row r="4301" spans="2:7" x14ac:dyDescent="0.25">
      <c r="B4301" s="1">
        <v>39826</v>
      </c>
      <c r="C4301">
        <v>37.6</v>
      </c>
      <c r="D4301">
        <v>101.61735848851499</v>
      </c>
      <c r="E4301">
        <v>59.7</v>
      </c>
      <c r="F4301">
        <v>42.895047742566867</v>
      </c>
      <c r="G4301">
        <v>158.25</v>
      </c>
    </row>
    <row r="4302" spans="2:7" x14ac:dyDescent="0.25">
      <c r="B4302" s="1">
        <v>39827</v>
      </c>
      <c r="C4302">
        <v>35.4</v>
      </c>
      <c r="D4302">
        <v>96.631460058003739</v>
      </c>
      <c r="E4302">
        <v>57.7</v>
      </c>
      <c r="F4302">
        <v>40.453866163721599</v>
      </c>
      <c r="G4302">
        <v>155.75</v>
      </c>
    </row>
    <row r="4303" spans="2:7" x14ac:dyDescent="0.25">
      <c r="B4303" s="1">
        <v>39828</v>
      </c>
      <c r="C4303">
        <v>35.200000000000003</v>
      </c>
      <c r="D4303">
        <v>96.631460058003739</v>
      </c>
      <c r="E4303">
        <v>57.9</v>
      </c>
      <c r="F4303">
        <v>40.976976502045588</v>
      </c>
      <c r="G4303">
        <v>154.5</v>
      </c>
    </row>
    <row r="4304" spans="2:7" x14ac:dyDescent="0.25">
      <c r="B4304" s="1">
        <v>39829</v>
      </c>
      <c r="C4304">
        <v>35.700000000000003</v>
      </c>
      <c r="D4304">
        <v>96.156612588431244</v>
      </c>
      <c r="E4304">
        <v>59.8</v>
      </c>
      <c r="F4304">
        <v>41.674456953144244</v>
      </c>
      <c r="G4304">
        <v>158.25</v>
      </c>
    </row>
    <row r="4305" spans="2:7" x14ac:dyDescent="0.25">
      <c r="B4305" s="1">
        <v>39832</v>
      </c>
      <c r="C4305">
        <v>34.799999999999997</v>
      </c>
      <c r="D4305">
        <v>95.444341384072487</v>
      </c>
      <c r="E4305">
        <v>58.5</v>
      </c>
      <c r="F4305">
        <v>41.325716727594916</v>
      </c>
      <c r="G4305">
        <v>158</v>
      </c>
    </row>
    <row r="4306" spans="2:7" x14ac:dyDescent="0.25">
      <c r="B4306" s="1">
        <v>39833</v>
      </c>
      <c r="C4306">
        <v>33.6</v>
      </c>
      <c r="D4306">
        <v>94.732070179713745</v>
      </c>
      <c r="E4306">
        <v>55.9</v>
      </c>
      <c r="F4306">
        <v>38.710165035974988</v>
      </c>
      <c r="G4306">
        <v>153.75</v>
      </c>
    </row>
    <row r="4307" spans="2:7" x14ac:dyDescent="0.25">
      <c r="B4307" s="1">
        <v>39834</v>
      </c>
      <c r="C4307">
        <v>34.5</v>
      </c>
      <c r="D4307">
        <v>96.868883792789987</v>
      </c>
      <c r="E4307">
        <v>62.5</v>
      </c>
      <c r="F4307">
        <v>39.756385712622958</v>
      </c>
      <c r="G4307">
        <v>154.5</v>
      </c>
    </row>
    <row r="4308" spans="2:7" x14ac:dyDescent="0.25">
      <c r="B4308" s="1">
        <v>39835</v>
      </c>
      <c r="C4308">
        <v>33.4</v>
      </c>
      <c r="D4308">
        <v>95.919188853644997</v>
      </c>
      <c r="E4308">
        <v>62.7</v>
      </c>
      <c r="F4308">
        <v>39.930755825397625</v>
      </c>
      <c r="G4308">
        <v>155.75</v>
      </c>
    </row>
    <row r="4309" spans="2:7" x14ac:dyDescent="0.25">
      <c r="B4309" s="1">
        <v>39836</v>
      </c>
      <c r="C4309">
        <v>32.5</v>
      </c>
      <c r="D4309">
        <v>94.257222710141249</v>
      </c>
      <c r="E4309">
        <v>63.7</v>
      </c>
      <c r="F4309">
        <v>38.012684584876332</v>
      </c>
      <c r="G4309">
        <v>156.25</v>
      </c>
    </row>
    <row r="4310" spans="2:7" x14ac:dyDescent="0.25">
      <c r="B4310" s="1">
        <v>39839</v>
      </c>
      <c r="C4310">
        <v>32.799999999999997</v>
      </c>
      <c r="D4310">
        <v>93.307527770996245</v>
      </c>
      <c r="E4310">
        <v>67</v>
      </c>
      <c r="F4310">
        <v>38.012684584876332</v>
      </c>
      <c r="G4310">
        <v>157.75</v>
      </c>
    </row>
    <row r="4311" spans="2:7" x14ac:dyDescent="0.25">
      <c r="B4311" s="1">
        <v>39840</v>
      </c>
      <c r="C4311">
        <v>34.200000000000003</v>
      </c>
      <c r="D4311">
        <v>95.681765118858749</v>
      </c>
      <c r="E4311">
        <v>65.7</v>
      </c>
      <c r="F4311">
        <v>39.756385712622958</v>
      </c>
      <c r="G4311">
        <v>158</v>
      </c>
    </row>
    <row r="4312" spans="2:7" x14ac:dyDescent="0.25">
      <c r="B4312" s="1">
        <v>39841</v>
      </c>
      <c r="C4312">
        <v>36.6</v>
      </c>
      <c r="D4312">
        <v>101.85478222330124</v>
      </c>
      <c r="E4312">
        <v>66.900000000000006</v>
      </c>
      <c r="F4312">
        <v>41.848827065918904</v>
      </c>
      <c r="G4312">
        <v>160.75</v>
      </c>
    </row>
    <row r="4313" spans="2:7" x14ac:dyDescent="0.25">
      <c r="B4313" s="1">
        <v>39842</v>
      </c>
      <c r="C4313">
        <v>35</v>
      </c>
      <c r="D4313">
        <v>99.955392345011248</v>
      </c>
      <c r="E4313">
        <v>65.599999999999994</v>
      </c>
      <c r="F4313">
        <v>40.628236276496267</v>
      </c>
      <c r="G4313">
        <v>158.25</v>
      </c>
    </row>
    <row r="4314" spans="2:7" x14ac:dyDescent="0.25">
      <c r="B4314" s="1">
        <v>39843</v>
      </c>
      <c r="C4314">
        <v>33.6</v>
      </c>
      <c r="D4314">
        <v>101.61735848851499</v>
      </c>
      <c r="E4314">
        <v>66.7</v>
      </c>
      <c r="F4314">
        <v>39.407645487073637</v>
      </c>
      <c r="G4314">
        <v>161.75</v>
      </c>
    </row>
    <row r="4315" spans="2:7" x14ac:dyDescent="0.25">
      <c r="B4315" s="1">
        <v>39846</v>
      </c>
      <c r="C4315">
        <v>32</v>
      </c>
      <c r="D4315">
        <v>96.868883792789987</v>
      </c>
      <c r="E4315">
        <v>65.099999999999994</v>
      </c>
      <c r="F4315">
        <v>38.187054697651</v>
      </c>
      <c r="G4315">
        <v>160.75</v>
      </c>
    </row>
    <row r="4316" spans="2:7" x14ac:dyDescent="0.25">
      <c r="B4316" s="1">
        <v>39847</v>
      </c>
      <c r="C4316">
        <v>32.700000000000003</v>
      </c>
      <c r="D4316">
        <v>101.61735848851499</v>
      </c>
      <c r="E4316">
        <v>67.099999999999994</v>
      </c>
      <c r="F4316">
        <v>41.151346614820248</v>
      </c>
      <c r="G4316">
        <v>163.75</v>
      </c>
    </row>
    <row r="4317" spans="2:7" x14ac:dyDescent="0.25">
      <c r="B4317" s="1">
        <v>39848</v>
      </c>
      <c r="C4317">
        <v>35.5</v>
      </c>
      <c r="D4317">
        <v>105.17871451030875</v>
      </c>
      <c r="E4317">
        <v>69.7</v>
      </c>
      <c r="F4317">
        <v>44.638748870313499</v>
      </c>
      <c r="G4317">
        <v>167.75</v>
      </c>
    </row>
    <row r="4318" spans="2:7" x14ac:dyDescent="0.25">
      <c r="B4318" s="1">
        <v>39849</v>
      </c>
      <c r="C4318">
        <v>34.9</v>
      </c>
      <c r="D4318">
        <v>104.70386704073624</v>
      </c>
      <c r="E4318">
        <v>68.2</v>
      </c>
      <c r="F4318">
        <v>44.638748870313499</v>
      </c>
      <c r="G4318">
        <v>168.75</v>
      </c>
    </row>
    <row r="4319" spans="2:7" x14ac:dyDescent="0.25">
      <c r="B4319" s="1">
        <v>39850</v>
      </c>
      <c r="C4319">
        <v>40.6</v>
      </c>
      <c r="D4319">
        <v>108.74007053210249</v>
      </c>
      <c r="E4319">
        <v>70.2</v>
      </c>
      <c r="F4319">
        <v>47.428670674708087</v>
      </c>
      <c r="G4319">
        <v>172.75</v>
      </c>
    </row>
    <row r="4320" spans="2:7" x14ac:dyDescent="0.25">
      <c r="B4320" s="1">
        <v>39853</v>
      </c>
      <c r="C4320">
        <v>45.2</v>
      </c>
      <c r="D4320">
        <v>110.87688414517875</v>
      </c>
      <c r="E4320">
        <v>72.3</v>
      </c>
      <c r="F4320">
        <v>47.951781013032075</v>
      </c>
      <c r="G4320">
        <v>170.75</v>
      </c>
    </row>
    <row r="4321" spans="2:7" x14ac:dyDescent="0.25">
      <c r="B4321" s="1">
        <v>39854</v>
      </c>
      <c r="C4321">
        <v>42.6</v>
      </c>
      <c r="D4321">
        <v>107.55295185817124</v>
      </c>
      <c r="E4321">
        <v>70.2</v>
      </c>
      <c r="F4321">
        <v>45.161859208637473</v>
      </c>
      <c r="G4321">
        <v>170.5</v>
      </c>
    </row>
    <row r="4322" spans="2:7" x14ac:dyDescent="0.25">
      <c r="B4322" s="1">
        <v>39855</v>
      </c>
      <c r="C4322">
        <v>43.3</v>
      </c>
      <c r="D4322">
        <v>106.60325691902625</v>
      </c>
      <c r="E4322">
        <v>69.599999999999994</v>
      </c>
      <c r="F4322">
        <v>45.510599434186808</v>
      </c>
      <c r="G4322">
        <v>171.25</v>
      </c>
    </row>
    <row r="4323" spans="2:7" x14ac:dyDescent="0.25">
      <c r="B4323" s="1">
        <v>39856</v>
      </c>
      <c r="C4323">
        <v>41.7</v>
      </c>
      <c r="D4323">
        <v>104.22901957116375</v>
      </c>
      <c r="E4323">
        <v>70.900000000000006</v>
      </c>
      <c r="F4323">
        <v>44.290008644764171</v>
      </c>
      <c r="G4323">
        <v>167</v>
      </c>
    </row>
    <row r="4324" spans="2:7" x14ac:dyDescent="0.25">
      <c r="B4324" s="1">
        <v>39857</v>
      </c>
      <c r="C4324">
        <v>42.5</v>
      </c>
      <c r="D4324">
        <v>107.55295185817124</v>
      </c>
      <c r="E4324">
        <v>72.599999999999994</v>
      </c>
      <c r="F4324">
        <v>45.336229321412141</v>
      </c>
      <c r="G4324">
        <v>164.25</v>
      </c>
    </row>
    <row r="4325" spans="2:7" x14ac:dyDescent="0.25">
      <c r="B4325" s="1">
        <v>39860</v>
      </c>
      <c r="C4325">
        <v>42.6</v>
      </c>
      <c r="D4325">
        <v>108.02779932774374</v>
      </c>
      <c r="E4325">
        <v>76</v>
      </c>
      <c r="F4325">
        <v>45.336229321412141</v>
      </c>
      <c r="G4325">
        <v>169.25</v>
      </c>
    </row>
    <row r="4326" spans="2:7" x14ac:dyDescent="0.25">
      <c r="B4326" s="1">
        <v>39861</v>
      </c>
      <c r="C4326">
        <v>40.1</v>
      </c>
      <c r="D4326">
        <v>103.75417210159124</v>
      </c>
      <c r="E4326">
        <v>72.2</v>
      </c>
      <c r="F4326">
        <v>42.371937404242885</v>
      </c>
      <c r="G4326">
        <v>165</v>
      </c>
    </row>
    <row r="4327" spans="2:7" x14ac:dyDescent="0.25">
      <c r="B4327" s="1">
        <v>39862</v>
      </c>
      <c r="C4327">
        <v>40.4</v>
      </c>
      <c r="D4327">
        <v>102.09220595808749</v>
      </c>
      <c r="E4327">
        <v>73.5</v>
      </c>
      <c r="F4327">
        <v>42.895047742566867</v>
      </c>
      <c r="G4327">
        <v>164.75</v>
      </c>
    </row>
    <row r="4328" spans="2:7" x14ac:dyDescent="0.25">
      <c r="B4328" s="1">
        <v>39863</v>
      </c>
      <c r="C4328">
        <v>41.3</v>
      </c>
      <c r="D4328">
        <v>99.955392345011248</v>
      </c>
      <c r="E4328">
        <v>75.8</v>
      </c>
      <c r="F4328">
        <v>43.592528193665522</v>
      </c>
      <c r="G4328">
        <v>169.25</v>
      </c>
    </row>
    <row r="4329" spans="2:7" x14ac:dyDescent="0.25">
      <c r="B4329" s="1">
        <v>39864</v>
      </c>
      <c r="C4329">
        <v>37</v>
      </c>
      <c r="D4329">
        <v>95.919188853644997</v>
      </c>
      <c r="E4329">
        <v>74.3</v>
      </c>
      <c r="F4329">
        <v>40.628236276496267</v>
      </c>
      <c r="G4329">
        <v>165.5</v>
      </c>
    </row>
    <row r="4330" spans="2:7" x14ac:dyDescent="0.25">
      <c r="B4330" s="1">
        <v>39867</v>
      </c>
      <c r="C4330">
        <v>35.6</v>
      </c>
      <c r="D4330">
        <v>94.969493914499992</v>
      </c>
      <c r="E4330">
        <v>70.5</v>
      </c>
      <c r="F4330">
        <v>39.233275374298977</v>
      </c>
      <c r="G4330">
        <v>163.5</v>
      </c>
    </row>
    <row r="4331" spans="2:7" x14ac:dyDescent="0.25">
      <c r="B4331" s="1">
        <v>39868</v>
      </c>
      <c r="C4331">
        <v>35.4</v>
      </c>
      <c r="D4331">
        <v>96.394036323217506</v>
      </c>
      <c r="E4331">
        <v>69</v>
      </c>
      <c r="F4331">
        <v>41.151346614820248</v>
      </c>
      <c r="G4331">
        <v>161.25</v>
      </c>
    </row>
    <row r="4332" spans="2:7" x14ac:dyDescent="0.25">
      <c r="B4332" s="1">
        <v>39869</v>
      </c>
      <c r="C4332">
        <v>35.6</v>
      </c>
      <c r="D4332">
        <v>96.868883792789987</v>
      </c>
      <c r="E4332">
        <v>70.7</v>
      </c>
      <c r="F4332">
        <v>40.976976502045588</v>
      </c>
      <c r="G4332">
        <v>163.75</v>
      </c>
    </row>
    <row r="4333" spans="2:7" x14ac:dyDescent="0.25">
      <c r="B4333" s="1">
        <v>39870</v>
      </c>
      <c r="C4333">
        <v>38.4</v>
      </c>
      <c r="D4333">
        <v>102.09220595808749</v>
      </c>
      <c r="E4333">
        <v>73.099999999999994</v>
      </c>
      <c r="F4333">
        <v>42.546307517017553</v>
      </c>
      <c r="G4333">
        <v>167</v>
      </c>
    </row>
    <row r="4334" spans="2:7" x14ac:dyDescent="0.25">
      <c r="B4334" s="1">
        <v>39871</v>
      </c>
      <c r="C4334">
        <v>38</v>
      </c>
      <c r="D4334">
        <v>103.9915958363775</v>
      </c>
      <c r="E4334">
        <v>74.900000000000006</v>
      </c>
      <c r="F4334">
        <v>43.592528193665522</v>
      </c>
      <c r="G4334">
        <v>168.5</v>
      </c>
    </row>
    <row r="4335" spans="2:7" x14ac:dyDescent="0.25">
      <c r="B4335" s="1">
        <v>39874</v>
      </c>
      <c r="C4335">
        <v>36.5</v>
      </c>
      <c r="D4335">
        <v>98.768273671079982</v>
      </c>
      <c r="E4335">
        <v>71.3</v>
      </c>
      <c r="F4335">
        <v>41.674456953144244</v>
      </c>
      <c r="G4335">
        <v>165.5</v>
      </c>
    </row>
    <row r="4336" spans="2:7" x14ac:dyDescent="0.25">
      <c r="B4336" s="1">
        <v>39875</v>
      </c>
      <c r="C4336">
        <v>35.6</v>
      </c>
      <c r="D4336">
        <v>97.818578731934991</v>
      </c>
      <c r="E4336">
        <v>69.599999999999994</v>
      </c>
      <c r="F4336">
        <v>40.279496050946946</v>
      </c>
      <c r="G4336">
        <v>162.5</v>
      </c>
    </row>
    <row r="4337" spans="2:7" x14ac:dyDescent="0.25">
      <c r="B4337" s="1">
        <v>39876</v>
      </c>
      <c r="C4337">
        <v>37.9</v>
      </c>
      <c r="D4337">
        <v>102.80447716244625</v>
      </c>
      <c r="E4337">
        <v>71.8</v>
      </c>
      <c r="F4337">
        <v>43.418158080890862</v>
      </c>
      <c r="G4337">
        <v>163</v>
      </c>
    </row>
    <row r="4338" spans="2:7" x14ac:dyDescent="0.25">
      <c r="B4338" s="1">
        <v>39877</v>
      </c>
      <c r="C4338">
        <v>36.200000000000003</v>
      </c>
      <c r="D4338">
        <v>102.32962969287375</v>
      </c>
      <c r="E4338">
        <v>70.900000000000006</v>
      </c>
      <c r="F4338">
        <v>41.325716727594916</v>
      </c>
      <c r="G4338">
        <v>156.5</v>
      </c>
    </row>
    <row r="4339" spans="2:7" x14ac:dyDescent="0.25">
      <c r="B4339" s="1">
        <v>39878</v>
      </c>
      <c r="C4339">
        <v>35.6</v>
      </c>
      <c r="D4339">
        <v>103.75417210159124</v>
      </c>
      <c r="E4339">
        <v>71.3</v>
      </c>
      <c r="F4339">
        <v>42.023197178693565</v>
      </c>
      <c r="G4339">
        <v>154</v>
      </c>
    </row>
    <row r="4340" spans="2:7" x14ac:dyDescent="0.25">
      <c r="B4340" s="1">
        <v>39881</v>
      </c>
      <c r="C4340">
        <v>37.200000000000003</v>
      </c>
      <c r="D4340">
        <v>101.61735848851499</v>
      </c>
      <c r="E4340">
        <v>72.3</v>
      </c>
      <c r="F4340">
        <v>42.720677629792213</v>
      </c>
      <c r="G4340">
        <v>154.25</v>
      </c>
    </row>
    <row r="4341" spans="2:7" x14ac:dyDescent="0.25">
      <c r="B4341" s="1">
        <v>39882</v>
      </c>
      <c r="C4341">
        <v>40.6</v>
      </c>
      <c r="D4341">
        <v>107.79037559295749</v>
      </c>
      <c r="E4341">
        <v>72.7</v>
      </c>
      <c r="F4341">
        <v>46.556820110834778</v>
      </c>
      <c r="G4341">
        <v>155.75</v>
      </c>
    </row>
    <row r="4342" spans="2:7" x14ac:dyDescent="0.25">
      <c r="B4342" s="1">
        <v>39883</v>
      </c>
      <c r="C4342">
        <v>44</v>
      </c>
      <c r="D4342">
        <v>110.87688414517875</v>
      </c>
      <c r="E4342">
        <v>74.3</v>
      </c>
      <c r="F4342">
        <v>48.474891351356064</v>
      </c>
      <c r="G4342">
        <v>156.75</v>
      </c>
    </row>
    <row r="4343" spans="2:7" x14ac:dyDescent="0.25">
      <c r="B4343" s="1">
        <v>39884</v>
      </c>
      <c r="C4343">
        <v>44.5</v>
      </c>
      <c r="D4343">
        <v>107.55295185817124</v>
      </c>
      <c r="E4343">
        <v>76.8</v>
      </c>
      <c r="F4343">
        <v>47.603040787482755</v>
      </c>
      <c r="G4343">
        <v>157</v>
      </c>
    </row>
    <row r="4344" spans="2:7" x14ac:dyDescent="0.25">
      <c r="B4344" s="1">
        <v>39885</v>
      </c>
      <c r="C4344">
        <v>44.6</v>
      </c>
      <c r="D4344">
        <v>107.55295185817124</v>
      </c>
      <c r="E4344">
        <v>74.3</v>
      </c>
      <c r="F4344">
        <v>46.382449998060117</v>
      </c>
      <c r="G4344">
        <v>159</v>
      </c>
    </row>
    <row r="4345" spans="2:7" x14ac:dyDescent="0.25">
      <c r="B4345" s="1">
        <v>39888</v>
      </c>
      <c r="C4345">
        <v>44.2</v>
      </c>
      <c r="D4345">
        <v>109.45234173646125</v>
      </c>
      <c r="E4345">
        <v>76.900000000000006</v>
      </c>
      <c r="F4345">
        <v>48.300521238581403</v>
      </c>
      <c r="G4345">
        <v>161</v>
      </c>
    </row>
    <row r="4346" spans="2:7" x14ac:dyDescent="0.25">
      <c r="B4346" s="1">
        <v>39889</v>
      </c>
      <c r="C4346">
        <v>42.5</v>
      </c>
      <c r="D4346">
        <v>108.97749426688874</v>
      </c>
      <c r="E4346">
        <v>77.900000000000006</v>
      </c>
      <c r="F4346">
        <v>46.208079885285457</v>
      </c>
      <c r="G4346">
        <v>160</v>
      </c>
    </row>
    <row r="4347" spans="2:7" x14ac:dyDescent="0.25">
      <c r="B4347" s="1">
        <v>39890</v>
      </c>
      <c r="C4347">
        <v>42.4</v>
      </c>
      <c r="D4347">
        <v>106.12840944945374</v>
      </c>
      <c r="E4347">
        <v>76.5</v>
      </c>
      <c r="F4347">
        <v>44.464378757538839</v>
      </c>
      <c r="G4347">
        <v>161</v>
      </c>
    </row>
    <row r="4348" spans="2:7" x14ac:dyDescent="0.25">
      <c r="B4348" s="1">
        <v>39891</v>
      </c>
      <c r="C4348">
        <v>44</v>
      </c>
      <c r="D4348">
        <v>104.9412907755225</v>
      </c>
      <c r="E4348">
        <v>75.7</v>
      </c>
      <c r="F4348">
        <v>43.94126841921485</v>
      </c>
      <c r="G4348">
        <v>163.5</v>
      </c>
    </row>
    <row r="4349" spans="2:7" x14ac:dyDescent="0.25">
      <c r="B4349" s="1">
        <v>39892</v>
      </c>
      <c r="C4349">
        <v>42.3</v>
      </c>
      <c r="D4349">
        <v>107.31552812338499</v>
      </c>
      <c r="E4349">
        <v>68.900000000000006</v>
      </c>
      <c r="F4349">
        <v>42.197567291468232</v>
      </c>
      <c r="G4349">
        <v>158.5</v>
      </c>
    </row>
    <row r="4350" spans="2:7" x14ac:dyDescent="0.25">
      <c r="B4350" s="1">
        <v>39895</v>
      </c>
      <c r="C4350">
        <v>42.6</v>
      </c>
      <c r="D4350">
        <v>108.50264679731625</v>
      </c>
      <c r="E4350">
        <v>68.099999999999994</v>
      </c>
      <c r="F4350">
        <v>43.243787968116195</v>
      </c>
      <c r="G4350">
        <v>161.25</v>
      </c>
    </row>
    <row r="4351" spans="2:7" x14ac:dyDescent="0.25">
      <c r="B4351" s="1">
        <v>39896</v>
      </c>
      <c r="C4351">
        <v>42.4</v>
      </c>
      <c r="D4351">
        <v>108.50264679731625</v>
      </c>
      <c r="E4351">
        <v>66.099999999999994</v>
      </c>
      <c r="F4351">
        <v>43.592528193665522</v>
      </c>
      <c r="G4351">
        <v>162.5</v>
      </c>
    </row>
    <row r="4352" spans="2:7" x14ac:dyDescent="0.25">
      <c r="B4352" s="1">
        <v>39897</v>
      </c>
      <c r="C4352">
        <v>43.7</v>
      </c>
      <c r="D4352">
        <v>108.74007053210249</v>
      </c>
      <c r="E4352">
        <v>68.2</v>
      </c>
      <c r="F4352">
        <v>44.813118983088152</v>
      </c>
      <c r="G4352">
        <v>163.75</v>
      </c>
    </row>
    <row r="4353" spans="2:7" x14ac:dyDescent="0.25">
      <c r="B4353" s="1">
        <v>39898</v>
      </c>
      <c r="C4353">
        <v>43.6</v>
      </c>
      <c r="D4353">
        <v>109.45234173646125</v>
      </c>
      <c r="E4353">
        <v>68.5</v>
      </c>
      <c r="F4353">
        <v>44.464378757538839</v>
      </c>
      <c r="G4353">
        <v>158.25</v>
      </c>
    </row>
    <row r="4354" spans="2:7" x14ac:dyDescent="0.25">
      <c r="B4354" s="1">
        <v>39899</v>
      </c>
      <c r="C4354">
        <v>45.9</v>
      </c>
      <c r="D4354">
        <v>107.55295185817124</v>
      </c>
      <c r="E4354">
        <v>66.8</v>
      </c>
      <c r="F4354">
        <v>44.115638531989511</v>
      </c>
      <c r="G4354">
        <v>154.25</v>
      </c>
    </row>
    <row r="4355" spans="2:7" x14ac:dyDescent="0.25">
      <c r="B4355" s="1">
        <v>39902</v>
      </c>
      <c r="C4355">
        <v>42.9</v>
      </c>
      <c r="D4355">
        <v>104.70386704073624</v>
      </c>
      <c r="E4355">
        <v>64.2</v>
      </c>
      <c r="F4355">
        <v>41.848827065918904</v>
      </c>
      <c r="G4355">
        <v>151.25</v>
      </c>
    </row>
    <row r="4356" spans="2:7" x14ac:dyDescent="0.25">
      <c r="B4356" s="1">
        <v>39903</v>
      </c>
      <c r="C4356">
        <v>43.7</v>
      </c>
      <c r="D4356">
        <v>108.74007053210249</v>
      </c>
      <c r="E4356">
        <v>67.400000000000006</v>
      </c>
      <c r="F4356">
        <v>42.895047742566867</v>
      </c>
      <c r="G4356">
        <v>154.25</v>
      </c>
    </row>
    <row r="4357" spans="2:7" x14ac:dyDescent="0.25">
      <c r="B4357" s="1">
        <v>39904</v>
      </c>
      <c r="C4357">
        <v>45.6</v>
      </c>
      <c r="D4357">
        <v>109.68976547124748</v>
      </c>
      <c r="E4357">
        <v>70.5</v>
      </c>
      <c r="F4357">
        <v>44.464378757538839</v>
      </c>
      <c r="G4357">
        <v>158.5</v>
      </c>
    </row>
    <row r="4358" spans="2:7" x14ac:dyDescent="0.25">
      <c r="B4358" s="1">
        <v>39905</v>
      </c>
      <c r="C4358">
        <v>47.9</v>
      </c>
      <c r="D4358">
        <v>113.72596896261375</v>
      </c>
      <c r="E4358">
        <v>72.2</v>
      </c>
      <c r="F4358">
        <v>48.649261464130724</v>
      </c>
      <c r="G4358">
        <v>166.75</v>
      </c>
    </row>
    <row r="4359" spans="2:7" x14ac:dyDescent="0.25">
      <c r="B4359" s="1">
        <v>39906</v>
      </c>
      <c r="C4359">
        <v>48.7</v>
      </c>
      <c r="D4359">
        <v>113.72596896261375</v>
      </c>
      <c r="E4359">
        <v>71.7</v>
      </c>
      <c r="F4359">
        <v>48.126151125806736</v>
      </c>
      <c r="G4359">
        <v>166.5</v>
      </c>
    </row>
    <row r="4360" spans="2:7" x14ac:dyDescent="0.25">
      <c r="B4360" s="1">
        <v>39909</v>
      </c>
      <c r="C4360">
        <v>49</v>
      </c>
      <c r="D4360">
        <v>111.58915534953751</v>
      </c>
      <c r="E4360">
        <v>73.400000000000006</v>
      </c>
      <c r="F4360">
        <v>47.428670674708087</v>
      </c>
      <c r="G4360">
        <v>167.25</v>
      </c>
    </row>
    <row r="4361" spans="2:7" x14ac:dyDescent="0.25">
      <c r="B4361" s="1">
        <v>39910</v>
      </c>
      <c r="C4361">
        <v>48.6</v>
      </c>
      <c r="D4361">
        <v>110.63946041039249</v>
      </c>
      <c r="E4361">
        <v>72.599999999999994</v>
      </c>
      <c r="F4361">
        <v>45.510599434186808</v>
      </c>
      <c r="G4361">
        <v>166.5</v>
      </c>
    </row>
    <row r="4362" spans="2:7" x14ac:dyDescent="0.25">
      <c r="B4362" s="1">
        <v>39911</v>
      </c>
      <c r="C4362">
        <v>48.6</v>
      </c>
      <c r="D4362">
        <v>111.114307879965</v>
      </c>
      <c r="E4362">
        <v>73.3</v>
      </c>
      <c r="F4362">
        <v>45.859339659736136</v>
      </c>
      <c r="G4362">
        <v>168.75</v>
      </c>
    </row>
    <row r="4363" spans="2:7" x14ac:dyDescent="0.25">
      <c r="B4363" s="1">
        <v>39912</v>
      </c>
      <c r="C4363">
        <v>48.4</v>
      </c>
      <c r="D4363">
        <v>113.4885452278275</v>
      </c>
      <c r="E4363">
        <v>74.8</v>
      </c>
      <c r="F4363">
        <v>46.731190223609438</v>
      </c>
      <c r="G4363">
        <v>169.5</v>
      </c>
    </row>
    <row r="4364" spans="2:7" x14ac:dyDescent="0.25">
      <c r="B4364" s="1">
        <v>39917</v>
      </c>
      <c r="C4364">
        <v>52.25</v>
      </c>
      <c r="D4364">
        <v>116.33763004526249</v>
      </c>
      <c r="E4364">
        <v>77.099999999999994</v>
      </c>
      <c r="F4364">
        <v>48.649261464130724</v>
      </c>
      <c r="G4364">
        <v>173.75</v>
      </c>
    </row>
    <row r="4365" spans="2:7" x14ac:dyDescent="0.25">
      <c r="B4365" s="1">
        <v>39918</v>
      </c>
      <c r="C4365">
        <v>52.25</v>
      </c>
      <c r="D4365">
        <v>117.52474871919375</v>
      </c>
      <c r="E4365">
        <v>74.7</v>
      </c>
      <c r="F4365">
        <v>48.300521238581403</v>
      </c>
      <c r="G4365">
        <v>168.75</v>
      </c>
    </row>
    <row r="4366" spans="2:7" x14ac:dyDescent="0.25">
      <c r="B4366" s="1">
        <v>39919</v>
      </c>
      <c r="C4366">
        <v>51.75</v>
      </c>
      <c r="D4366">
        <v>117.99959618876625</v>
      </c>
      <c r="E4366">
        <v>76</v>
      </c>
      <c r="F4366">
        <v>48.998001689680052</v>
      </c>
      <c r="G4366">
        <v>170.75</v>
      </c>
    </row>
    <row r="4367" spans="2:7" x14ac:dyDescent="0.25">
      <c r="B4367" s="1">
        <v>39920</v>
      </c>
      <c r="C4367">
        <v>54</v>
      </c>
      <c r="D4367">
        <v>121.56095221055999</v>
      </c>
      <c r="E4367">
        <v>79.099999999999994</v>
      </c>
      <c r="F4367">
        <v>51.9622936068493</v>
      </c>
      <c r="G4367">
        <v>168.25</v>
      </c>
    </row>
    <row r="4368" spans="2:7" x14ac:dyDescent="0.25">
      <c r="B4368" s="1">
        <v>39923</v>
      </c>
      <c r="C4368">
        <v>50.5</v>
      </c>
      <c r="D4368">
        <v>118.71186739312499</v>
      </c>
      <c r="E4368">
        <v>75.900000000000006</v>
      </c>
      <c r="F4368">
        <v>48.649261464130724</v>
      </c>
      <c r="G4368">
        <v>164.25</v>
      </c>
    </row>
    <row r="4369" spans="2:7" x14ac:dyDescent="0.25">
      <c r="B4369" s="1">
        <v>39924</v>
      </c>
      <c r="C4369">
        <v>49.4</v>
      </c>
      <c r="D4369">
        <v>117.52474871919375</v>
      </c>
      <c r="E4369">
        <v>78.3</v>
      </c>
      <c r="F4369">
        <v>49.869852253553368</v>
      </c>
      <c r="G4369">
        <v>166.75</v>
      </c>
    </row>
    <row r="4370" spans="2:7" x14ac:dyDescent="0.25">
      <c r="B4370" s="1">
        <v>39925</v>
      </c>
      <c r="C4370">
        <v>54</v>
      </c>
      <c r="D4370">
        <v>123.93518955842249</v>
      </c>
      <c r="E4370">
        <v>77.900000000000006</v>
      </c>
      <c r="F4370">
        <v>53.705994734595926</v>
      </c>
      <c r="G4370">
        <v>171.5</v>
      </c>
    </row>
    <row r="4371" spans="2:7" x14ac:dyDescent="0.25">
      <c r="B4371" s="1">
        <v>39926</v>
      </c>
      <c r="C4371">
        <v>54.75</v>
      </c>
      <c r="D4371">
        <v>115.86278257569001</v>
      </c>
      <c r="E4371">
        <v>76.8</v>
      </c>
      <c r="F4371">
        <v>53.008514283497277</v>
      </c>
      <c r="G4371">
        <v>174.25</v>
      </c>
    </row>
    <row r="4372" spans="2:7" x14ac:dyDescent="0.25">
      <c r="B4372" s="1">
        <v>39927</v>
      </c>
      <c r="C4372">
        <v>54</v>
      </c>
      <c r="D4372">
        <v>115.62535884090374</v>
      </c>
      <c r="E4372">
        <v>76.400000000000006</v>
      </c>
      <c r="F4372">
        <v>54.752215411243895</v>
      </c>
      <c r="G4372">
        <v>178</v>
      </c>
    </row>
    <row r="4373" spans="2:7" x14ac:dyDescent="0.25">
      <c r="B4373" s="1">
        <v>39930</v>
      </c>
      <c r="C4373">
        <v>53.25</v>
      </c>
      <c r="D4373">
        <v>113.01369775825499</v>
      </c>
      <c r="E4373">
        <v>76.5</v>
      </c>
      <c r="F4373">
        <v>58.413987779511807</v>
      </c>
      <c r="G4373">
        <v>181.25</v>
      </c>
    </row>
    <row r="4374" spans="2:7" x14ac:dyDescent="0.25">
      <c r="B4374" s="1">
        <v>39931</v>
      </c>
      <c r="C4374">
        <v>50.25</v>
      </c>
      <c r="D4374">
        <v>108.50264679731625</v>
      </c>
      <c r="E4374">
        <v>75</v>
      </c>
      <c r="F4374">
        <v>50.74170281742667</v>
      </c>
      <c r="G4374">
        <v>176.5</v>
      </c>
    </row>
    <row r="4375" spans="2:7" x14ac:dyDescent="0.25">
      <c r="B4375" s="1">
        <v>39932</v>
      </c>
      <c r="C4375">
        <v>52.5</v>
      </c>
      <c r="D4375">
        <v>108.26522306253</v>
      </c>
      <c r="E4375">
        <v>77.099999999999994</v>
      </c>
      <c r="F4375">
        <v>52.485403945173289</v>
      </c>
      <c r="G4375">
        <v>180.5</v>
      </c>
    </row>
    <row r="4376" spans="2:7" x14ac:dyDescent="0.25">
      <c r="B4376" s="1">
        <v>39933</v>
      </c>
      <c r="C4376">
        <v>53.25</v>
      </c>
      <c r="D4376">
        <v>109.214918001675</v>
      </c>
      <c r="E4376">
        <v>70.900000000000006</v>
      </c>
      <c r="F4376">
        <v>52.834144170722617</v>
      </c>
      <c r="G4376">
        <v>181.25</v>
      </c>
    </row>
    <row r="4377" spans="2:7" x14ac:dyDescent="0.25">
      <c r="B4377" s="1">
        <v>39937</v>
      </c>
      <c r="C4377">
        <v>55.75</v>
      </c>
      <c r="D4377">
        <v>117.04990124962124</v>
      </c>
      <c r="E4377">
        <v>69.400000000000006</v>
      </c>
      <c r="F4377">
        <v>54.577845298469242</v>
      </c>
      <c r="G4377">
        <v>186.75</v>
      </c>
    </row>
    <row r="4378" spans="2:7" x14ac:dyDescent="0.25">
      <c r="B4378" s="1">
        <v>39938</v>
      </c>
      <c r="C4378">
        <v>55</v>
      </c>
      <c r="D4378">
        <v>118.71186739312499</v>
      </c>
      <c r="E4378">
        <v>68.400000000000006</v>
      </c>
      <c r="F4378">
        <v>55.100955636793223</v>
      </c>
      <c r="G4378">
        <v>182.75</v>
      </c>
    </row>
    <row r="4379" spans="2:7" x14ac:dyDescent="0.25">
      <c r="B4379" s="1">
        <v>39939</v>
      </c>
      <c r="C4379">
        <v>56.75</v>
      </c>
      <c r="D4379">
        <v>120.61125727141498</v>
      </c>
      <c r="E4379">
        <v>69.5</v>
      </c>
      <c r="F4379">
        <v>55.449695862342544</v>
      </c>
      <c r="G4379">
        <v>186.25</v>
      </c>
    </row>
    <row r="4380" spans="2:7" x14ac:dyDescent="0.25">
      <c r="B4380" s="1">
        <v>39940</v>
      </c>
      <c r="C4380">
        <v>55.75</v>
      </c>
      <c r="D4380">
        <v>118.94929112791124</v>
      </c>
      <c r="E4380">
        <v>68</v>
      </c>
      <c r="F4380">
        <v>53.531624621821258</v>
      </c>
      <c r="G4380">
        <v>185.5</v>
      </c>
    </row>
    <row r="4381" spans="2:7" x14ac:dyDescent="0.25">
      <c r="B4381" s="1">
        <v>39941</v>
      </c>
      <c r="C4381">
        <v>56.5</v>
      </c>
      <c r="D4381">
        <v>118.71186739312499</v>
      </c>
      <c r="E4381">
        <v>67</v>
      </c>
      <c r="F4381">
        <v>52.485403945173289</v>
      </c>
      <c r="G4381">
        <v>188</v>
      </c>
    </row>
    <row r="4382" spans="2:7" x14ac:dyDescent="0.25">
      <c r="B4382" s="1">
        <v>39944</v>
      </c>
      <c r="C4382">
        <v>53.5</v>
      </c>
      <c r="D4382">
        <v>117.99959618876625</v>
      </c>
      <c r="E4382">
        <v>65.8</v>
      </c>
      <c r="F4382">
        <v>50.74170281742667</v>
      </c>
      <c r="G4382">
        <v>186.75</v>
      </c>
    </row>
    <row r="4383" spans="2:7" x14ac:dyDescent="0.25">
      <c r="B4383" s="1">
        <v>39945</v>
      </c>
      <c r="C4383">
        <v>51.5</v>
      </c>
      <c r="D4383">
        <v>115.15051137133125</v>
      </c>
      <c r="E4383">
        <v>66.7</v>
      </c>
      <c r="F4383">
        <v>50.044222366328022</v>
      </c>
      <c r="G4383">
        <v>183.75</v>
      </c>
    </row>
    <row r="4384" spans="2:7" x14ac:dyDescent="0.25">
      <c r="B4384" s="1">
        <v>39946</v>
      </c>
      <c r="C4384">
        <v>49.2</v>
      </c>
      <c r="D4384">
        <v>110.16461294081999</v>
      </c>
      <c r="E4384">
        <v>64.900000000000006</v>
      </c>
      <c r="F4384">
        <v>48.998001689680052</v>
      </c>
      <c r="G4384">
        <v>179.75</v>
      </c>
    </row>
    <row r="4385" spans="2:7" x14ac:dyDescent="0.25">
      <c r="B4385" s="1">
        <v>39947</v>
      </c>
      <c r="C4385">
        <v>49.6</v>
      </c>
      <c r="D4385">
        <v>111.58915534953751</v>
      </c>
      <c r="E4385">
        <v>66.2</v>
      </c>
      <c r="F4385">
        <v>50.56733270465201</v>
      </c>
      <c r="G4385">
        <v>180.75</v>
      </c>
    </row>
    <row r="4386" spans="2:7" x14ac:dyDescent="0.25">
      <c r="B4386" s="1">
        <v>39948</v>
      </c>
      <c r="C4386">
        <v>49.8</v>
      </c>
      <c r="D4386">
        <v>113.01369775825499</v>
      </c>
      <c r="E4386">
        <v>66.8</v>
      </c>
      <c r="F4386">
        <v>50.916072930201331</v>
      </c>
      <c r="G4386">
        <v>179.75</v>
      </c>
    </row>
    <row r="4387" spans="2:7" x14ac:dyDescent="0.25">
      <c r="B4387" s="1">
        <v>39951</v>
      </c>
      <c r="C4387">
        <v>50</v>
      </c>
      <c r="D4387">
        <v>113.25112149304124</v>
      </c>
      <c r="E4387">
        <v>68.2</v>
      </c>
      <c r="F4387">
        <v>51.61355338129998</v>
      </c>
      <c r="G4387">
        <v>183.5</v>
      </c>
    </row>
    <row r="4388" spans="2:7" x14ac:dyDescent="0.25">
      <c r="B4388" s="1">
        <v>39952</v>
      </c>
      <c r="C4388">
        <v>52</v>
      </c>
      <c r="D4388">
        <v>115.3879351061175</v>
      </c>
      <c r="E4388">
        <v>68.8</v>
      </c>
      <c r="F4388">
        <v>52.834144170722617</v>
      </c>
      <c r="G4388">
        <v>182.25</v>
      </c>
    </row>
    <row r="4389" spans="2:7" x14ac:dyDescent="0.25">
      <c r="B4389" s="1">
        <v>39953</v>
      </c>
      <c r="C4389">
        <v>52</v>
      </c>
      <c r="D4389">
        <v>116.812477514835</v>
      </c>
      <c r="E4389">
        <v>67.3</v>
      </c>
      <c r="F4389">
        <v>52.834144170722617</v>
      </c>
      <c r="G4389">
        <v>178.25</v>
      </c>
    </row>
    <row r="4390" spans="2:7" x14ac:dyDescent="0.25">
      <c r="B4390" s="1">
        <v>39955</v>
      </c>
      <c r="C4390">
        <v>50.25</v>
      </c>
      <c r="D4390">
        <v>114.67566390175874</v>
      </c>
      <c r="E4390">
        <v>65.7</v>
      </c>
      <c r="F4390">
        <v>51.090443042975984</v>
      </c>
      <c r="G4390">
        <v>175.5</v>
      </c>
    </row>
    <row r="4391" spans="2:7" x14ac:dyDescent="0.25">
      <c r="B4391" s="1">
        <v>39958</v>
      </c>
      <c r="C4391">
        <v>49.6</v>
      </c>
      <c r="D4391">
        <v>114.20081643218624</v>
      </c>
      <c r="E4391">
        <v>66</v>
      </c>
      <c r="F4391">
        <v>51.264813155750652</v>
      </c>
      <c r="G4391">
        <v>177</v>
      </c>
    </row>
    <row r="4392" spans="2:7" x14ac:dyDescent="0.25">
      <c r="B4392" s="1">
        <v>39959</v>
      </c>
      <c r="C4392">
        <v>49.5</v>
      </c>
      <c r="D4392">
        <v>115.15051137133125</v>
      </c>
      <c r="E4392">
        <v>68.5</v>
      </c>
      <c r="F4392">
        <v>51.439183268525319</v>
      </c>
      <c r="G4392">
        <v>180</v>
      </c>
    </row>
    <row r="4393" spans="2:7" x14ac:dyDescent="0.25">
      <c r="B4393" s="1">
        <v>39960</v>
      </c>
      <c r="C4393">
        <v>48.4</v>
      </c>
      <c r="D4393">
        <v>117.52474871919375</v>
      </c>
      <c r="E4393">
        <v>69</v>
      </c>
      <c r="F4393">
        <v>53.357254509046598</v>
      </c>
      <c r="G4393">
        <v>179.25</v>
      </c>
    </row>
    <row r="4394" spans="2:7" x14ac:dyDescent="0.25">
      <c r="B4394" s="1">
        <v>39961</v>
      </c>
      <c r="C4394">
        <v>47.9</v>
      </c>
      <c r="D4394">
        <v>117.52474871919375</v>
      </c>
      <c r="E4394">
        <v>68.5</v>
      </c>
      <c r="F4394">
        <v>52.136663719623975</v>
      </c>
      <c r="G4394">
        <v>179.75</v>
      </c>
    </row>
    <row r="4395" spans="2:7" x14ac:dyDescent="0.25">
      <c r="B4395" s="1">
        <v>39962</v>
      </c>
      <c r="C4395">
        <v>48.3</v>
      </c>
      <c r="D4395">
        <v>117.28732498440749</v>
      </c>
      <c r="E4395">
        <v>70.400000000000006</v>
      </c>
      <c r="F4395">
        <v>53.008514283497277</v>
      </c>
      <c r="G4395">
        <v>180</v>
      </c>
    </row>
    <row r="4396" spans="2:7" x14ac:dyDescent="0.25">
      <c r="B4396" s="1">
        <v>39965</v>
      </c>
      <c r="C4396">
        <v>50.75</v>
      </c>
      <c r="D4396">
        <v>121.32352847577374</v>
      </c>
      <c r="E4396">
        <v>71.599999999999994</v>
      </c>
      <c r="F4396">
        <v>57.019026877314509</v>
      </c>
      <c r="G4396">
        <v>184.75</v>
      </c>
    </row>
    <row r="4397" spans="2:7" x14ac:dyDescent="0.25">
      <c r="B4397" s="1">
        <v>39966</v>
      </c>
      <c r="C4397">
        <v>51</v>
      </c>
      <c r="D4397">
        <v>122.51064714970499</v>
      </c>
      <c r="E4397">
        <v>71.8</v>
      </c>
      <c r="F4397">
        <v>56.670286651765181</v>
      </c>
      <c r="G4397">
        <v>185</v>
      </c>
    </row>
    <row r="4398" spans="2:7" x14ac:dyDescent="0.25">
      <c r="B4398" s="1">
        <v>39967</v>
      </c>
      <c r="C4398">
        <v>49</v>
      </c>
      <c r="D4398">
        <v>121.32352847577374</v>
      </c>
      <c r="E4398">
        <v>70.099999999999994</v>
      </c>
      <c r="F4398">
        <v>54.403475185694575</v>
      </c>
      <c r="G4398">
        <v>181.5</v>
      </c>
    </row>
    <row r="4399" spans="2:7" x14ac:dyDescent="0.25">
      <c r="B4399" s="1">
        <v>39968</v>
      </c>
      <c r="C4399">
        <v>48.5</v>
      </c>
      <c r="D4399">
        <v>120.61125727141498</v>
      </c>
      <c r="E4399">
        <v>69.099999999999994</v>
      </c>
      <c r="F4399">
        <v>54.229105072919914</v>
      </c>
      <c r="G4399">
        <v>180.75</v>
      </c>
    </row>
    <row r="4400" spans="2:7" x14ac:dyDescent="0.25">
      <c r="B4400" s="1">
        <v>39969</v>
      </c>
      <c r="C4400">
        <v>48.5</v>
      </c>
      <c r="D4400">
        <v>122.0357996801325</v>
      </c>
      <c r="E4400">
        <v>69.900000000000006</v>
      </c>
      <c r="F4400">
        <v>54.926585524018556</v>
      </c>
      <c r="G4400">
        <v>180.75</v>
      </c>
    </row>
    <row r="4401" spans="2:7" x14ac:dyDescent="0.25">
      <c r="B4401" s="1">
        <v>39972</v>
      </c>
      <c r="C4401">
        <v>46.7</v>
      </c>
      <c r="D4401">
        <v>118.94929112791124</v>
      </c>
      <c r="E4401">
        <v>69.7</v>
      </c>
      <c r="F4401">
        <v>53.357254509046598</v>
      </c>
      <c r="G4401">
        <v>181.75</v>
      </c>
    </row>
    <row r="4402" spans="2:7" x14ac:dyDescent="0.25">
      <c r="B4402" s="1">
        <v>39973</v>
      </c>
      <c r="C4402">
        <v>47.2</v>
      </c>
      <c r="D4402">
        <v>118.94929112791124</v>
      </c>
      <c r="E4402">
        <v>70.2</v>
      </c>
      <c r="F4402">
        <v>54.054734960145254</v>
      </c>
      <c r="G4402">
        <v>179.75</v>
      </c>
    </row>
    <row r="4403" spans="2:7" x14ac:dyDescent="0.25">
      <c r="B4403" s="1">
        <v>39974</v>
      </c>
      <c r="C4403">
        <v>49.4</v>
      </c>
      <c r="D4403">
        <v>119.66156233226999</v>
      </c>
      <c r="E4403">
        <v>72</v>
      </c>
      <c r="F4403">
        <v>55.275325749567884</v>
      </c>
      <c r="G4403">
        <v>182.5</v>
      </c>
    </row>
    <row r="4404" spans="2:7" x14ac:dyDescent="0.25">
      <c r="B4404" s="1">
        <v>39975</v>
      </c>
      <c r="C4404">
        <v>50</v>
      </c>
      <c r="D4404">
        <v>123.22291835406374</v>
      </c>
      <c r="E4404">
        <v>73.900000000000006</v>
      </c>
      <c r="F4404">
        <v>56.844656764539842</v>
      </c>
      <c r="G4404">
        <v>188.25</v>
      </c>
    </row>
    <row r="4405" spans="2:7" x14ac:dyDescent="0.25">
      <c r="B4405" s="1">
        <v>39976</v>
      </c>
      <c r="C4405">
        <v>50.5</v>
      </c>
      <c r="D4405">
        <v>120.37383353662875</v>
      </c>
      <c r="E4405">
        <v>73</v>
      </c>
      <c r="F4405">
        <v>55.972806200666533</v>
      </c>
      <c r="G4405">
        <v>186.25</v>
      </c>
    </row>
    <row r="4406" spans="2:7" x14ac:dyDescent="0.25">
      <c r="B4406" s="1">
        <v>39979</v>
      </c>
      <c r="C4406">
        <v>48.8</v>
      </c>
      <c r="D4406">
        <v>119.42413859748375</v>
      </c>
      <c r="E4406">
        <v>72</v>
      </c>
      <c r="F4406">
        <v>53.705994734595926</v>
      </c>
      <c r="G4406">
        <v>183.25</v>
      </c>
    </row>
    <row r="4407" spans="2:7" x14ac:dyDescent="0.25">
      <c r="B4407" s="1">
        <v>39980</v>
      </c>
      <c r="C4407">
        <v>50</v>
      </c>
      <c r="D4407">
        <v>118.94929112791124</v>
      </c>
      <c r="E4407">
        <v>73.7</v>
      </c>
      <c r="F4407">
        <v>54.054734960145254</v>
      </c>
      <c r="G4407">
        <v>182.5</v>
      </c>
    </row>
    <row r="4408" spans="2:7" x14ac:dyDescent="0.25">
      <c r="B4408" s="1">
        <v>39981</v>
      </c>
      <c r="C4408">
        <v>48.4</v>
      </c>
      <c r="D4408">
        <v>116.33763004526249</v>
      </c>
      <c r="E4408">
        <v>75</v>
      </c>
      <c r="F4408">
        <v>50.74170281742667</v>
      </c>
      <c r="G4408">
        <v>182.5</v>
      </c>
    </row>
    <row r="4409" spans="2:7" x14ac:dyDescent="0.25">
      <c r="B4409" s="1">
        <v>39982</v>
      </c>
      <c r="C4409">
        <v>48.3</v>
      </c>
      <c r="D4409">
        <v>117.52474871919375</v>
      </c>
      <c r="E4409">
        <v>75.2</v>
      </c>
      <c r="F4409">
        <v>51.61355338129998</v>
      </c>
      <c r="G4409">
        <v>182.5</v>
      </c>
    </row>
    <row r="4410" spans="2:7" x14ac:dyDescent="0.25">
      <c r="B4410" s="1">
        <v>39986</v>
      </c>
      <c r="C4410">
        <v>46.5</v>
      </c>
      <c r="D4410">
        <v>114.43824016697249</v>
      </c>
      <c r="E4410">
        <v>74.099999999999994</v>
      </c>
      <c r="F4410">
        <v>50.044222366328022</v>
      </c>
      <c r="G4410">
        <v>179</v>
      </c>
    </row>
    <row r="4411" spans="2:7" x14ac:dyDescent="0.25">
      <c r="B4411" s="1">
        <v>39987</v>
      </c>
      <c r="C4411">
        <v>45.7</v>
      </c>
      <c r="D4411">
        <v>112.5388502886825</v>
      </c>
      <c r="E4411">
        <v>74.5</v>
      </c>
      <c r="F4411">
        <v>49.869852253553368</v>
      </c>
      <c r="G4411">
        <v>179.75</v>
      </c>
    </row>
    <row r="4412" spans="2:7" x14ac:dyDescent="0.25">
      <c r="B4412" s="1">
        <v>39988</v>
      </c>
      <c r="C4412">
        <v>48.3</v>
      </c>
      <c r="D4412">
        <v>116.33763004526249</v>
      </c>
      <c r="E4412">
        <v>76.7</v>
      </c>
      <c r="F4412">
        <v>52.136663719623975</v>
      </c>
      <c r="G4412">
        <v>185</v>
      </c>
    </row>
    <row r="4413" spans="2:7" x14ac:dyDescent="0.25">
      <c r="B4413" s="1">
        <v>39989</v>
      </c>
      <c r="C4413">
        <v>46.8</v>
      </c>
      <c r="D4413">
        <v>115.86278257569001</v>
      </c>
      <c r="E4413">
        <v>75.099999999999994</v>
      </c>
      <c r="F4413">
        <v>51.787923494074647</v>
      </c>
      <c r="G4413">
        <v>189</v>
      </c>
    </row>
    <row r="4414" spans="2:7" x14ac:dyDescent="0.25">
      <c r="B4414" s="1">
        <v>39990</v>
      </c>
      <c r="C4414">
        <v>47</v>
      </c>
      <c r="D4414">
        <v>113.9633926974</v>
      </c>
      <c r="E4414">
        <v>75.5</v>
      </c>
      <c r="F4414">
        <v>52.659774057947956</v>
      </c>
      <c r="G4414">
        <v>193</v>
      </c>
    </row>
    <row r="4415" spans="2:7" x14ac:dyDescent="0.25">
      <c r="B4415" s="1">
        <v>39993</v>
      </c>
      <c r="C4415">
        <v>48.6</v>
      </c>
      <c r="D4415">
        <v>117.52474871919375</v>
      </c>
      <c r="E4415">
        <v>76.099999999999994</v>
      </c>
      <c r="F4415">
        <v>54.752215411243895</v>
      </c>
      <c r="G4415">
        <v>195.25</v>
      </c>
    </row>
    <row r="4416" spans="2:7" x14ac:dyDescent="0.25">
      <c r="B4416" s="1">
        <v>39994</v>
      </c>
      <c r="C4416">
        <v>47.6</v>
      </c>
      <c r="D4416">
        <v>115.15051137133125</v>
      </c>
      <c r="E4416">
        <v>75.7</v>
      </c>
      <c r="F4416">
        <v>53.880364847370586</v>
      </c>
      <c r="G4416">
        <v>192.25</v>
      </c>
    </row>
    <row r="4417" spans="2:7" x14ac:dyDescent="0.25">
      <c r="B4417" s="1">
        <v>39995</v>
      </c>
      <c r="C4417">
        <v>49.1</v>
      </c>
      <c r="D4417">
        <v>116.812477514835</v>
      </c>
      <c r="E4417">
        <v>78.8</v>
      </c>
      <c r="F4417">
        <v>55.100955636793223</v>
      </c>
      <c r="G4417">
        <v>196.25</v>
      </c>
    </row>
    <row r="4418" spans="2:7" x14ac:dyDescent="0.25">
      <c r="B4418" s="1">
        <v>39996</v>
      </c>
      <c r="C4418">
        <v>47.8</v>
      </c>
      <c r="D4418">
        <v>114.91308763654499</v>
      </c>
      <c r="E4418">
        <v>76</v>
      </c>
      <c r="F4418">
        <v>52.311033832398628</v>
      </c>
      <c r="G4418">
        <v>191</v>
      </c>
    </row>
    <row r="4419" spans="2:7" x14ac:dyDescent="0.25">
      <c r="B4419" s="1">
        <v>39997</v>
      </c>
      <c r="C4419">
        <v>47.3</v>
      </c>
      <c r="D4419">
        <v>113.72596896261375</v>
      </c>
      <c r="E4419">
        <v>74.7</v>
      </c>
      <c r="F4419">
        <v>51.9622936068493</v>
      </c>
      <c r="G4419">
        <v>191</v>
      </c>
    </row>
    <row r="4420" spans="2:7" x14ac:dyDescent="0.25">
      <c r="B4420" s="1">
        <v>40000</v>
      </c>
      <c r="C4420">
        <v>47</v>
      </c>
      <c r="D4420">
        <v>112.5388502886825</v>
      </c>
      <c r="E4420">
        <v>74.5</v>
      </c>
      <c r="F4420">
        <v>50.916072930201331</v>
      </c>
      <c r="G4420">
        <v>190</v>
      </c>
    </row>
    <row r="4421" spans="2:7" x14ac:dyDescent="0.25">
      <c r="B4421" s="1">
        <v>40001</v>
      </c>
      <c r="C4421">
        <v>46.5</v>
      </c>
      <c r="D4421">
        <v>112.30142655389623</v>
      </c>
      <c r="E4421">
        <v>74.7</v>
      </c>
      <c r="F4421">
        <v>51.090443042975984</v>
      </c>
      <c r="G4421">
        <v>191.25</v>
      </c>
    </row>
    <row r="4422" spans="2:7" x14ac:dyDescent="0.25">
      <c r="B4422" s="1">
        <v>40002</v>
      </c>
      <c r="C4422">
        <v>44.8</v>
      </c>
      <c r="D4422">
        <v>110.40203667560624</v>
      </c>
      <c r="E4422">
        <v>74.7</v>
      </c>
      <c r="F4422">
        <v>50.218592479102689</v>
      </c>
      <c r="G4422">
        <v>190.5</v>
      </c>
    </row>
    <row r="4423" spans="2:7" x14ac:dyDescent="0.25">
      <c r="B4423" s="1">
        <v>40003</v>
      </c>
      <c r="C4423">
        <v>45.2</v>
      </c>
      <c r="D4423">
        <v>113.25112149304124</v>
      </c>
      <c r="E4423">
        <v>72.8</v>
      </c>
      <c r="F4423">
        <v>50.74170281742667</v>
      </c>
      <c r="G4423">
        <v>191.25</v>
      </c>
    </row>
    <row r="4424" spans="2:7" x14ac:dyDescent="0.25">
      <c r="B4424" s="1">
        <v>40004</v>
      </c>
      <c r="C4424">
        <v>44.8</v>
      </c>
      <c r="D4424">
        <v>112.30142655389623</v>
      </c>
      <c r="E4424">
        <v>73.5</v>
      </c>
      <c r="F4424">
        <v>49.695482140778701</v>
      </c>
      <c r="G4424">
        <v>192.25</v>
      </c>
    </row>
    <row r="4425" spans="2:7" x14ac:dyDescent="0.25">
      <c r="B4425" s="1">
        <v>40007</v>
      </c>
      <c r="C4425">
        <v>46.3</v>
      </c>
      <c r="D4425">
        <v>114.67566390175874</v>
      </c>
      <c r="E4425">
        <v>73.7</v>
      </c>
      <c r="F4425">
        <v>50.916072930201331</v>
      </c>
      <c r="G4425">
        <v>194.25</v>
      </c>
    </row>
    <row r="4426" spans="2:7" x14ac:dyDescent="0.25">
      <c r="B4426" s="1">
        <v>40008</v>
      </c>
      <c r="C4426">
        <v>47.4</v>
      </c>
      <c r="D4426">
        <v>115.62535884090374</v>
      </c>
      <c r="E4426">
        <v>73.8</v>
      </c>
      <c r="F4426">
        <v>52.834144170722617</v>
      </c>
      <c r="G4426">
        <v>194.75</v>
      </c>
    </row>
    <row r="4427" spans="2:7" x14ac:dyDescent="0.25">
      <c r="B4427" s="1">
        <v>40009</v>
      </c>
      <c r="C4427">
        <v>49.9</v>
      </c>
      <c r="D4427">
        <v>119.89898606705624</v>
      </c>
      <c r="E4427">
        <v>76.3</v>
      </c>
      <c r="F4427">
        <v>54.054734960145254</v>
      </c>
      <c r="G4427">
        <v>193.25</v>
      </c>
    </row>
    <row r="4428" spans="2:7" x14ac:dyDescent="0.25">
      <c r="B4428" s="1">
        <v>40010</v>
      </c>
      <c r="C4428">
        <v>50.5</v>
      </c>
      <c r="D4428">
        <v>120.1364098018425</v>
      </c>
      <c r="E4428">
        <v>75.900000000000006</v>
      </c>
      <c r="F4428">
        <v>54.054734960145254</v>
      </c>
      <c r="G4428">
        <v>196.25</v>
      </c>
    </row>
    <row r="4429" spans="2:7" x14ac:dyDescent="0.25">
      <c r="B4429" s="1">
        <v>40011</v>
      </c>
      <c r="C4429">
        <v>51.5</v>
      </c>
      <c r="D4429">
        <v>120.37383353662875</v>
      </c>
      <c r="E4429">
        <v>78.599999999999994</v>
      </c>
      <c r="F4429">
        <v>57.890877441187811</v>
      </c>
      <c r="G4429">
        <v>199.5</v>
      </c>
    </row>
    <row r="4430" spans="2:7" x14ac:dyDescent="0.25">
      <c r="B4430" s="1">
        <v>40014</v>
      </c>
      <c r="C4430">
        <v>53</v>
      </c>
      <c r="D4430">
        <v>122.0357996801325</v>
      </c>
      <c r="E4430">
        <v>76.900000000000006</v>
      </c>
      <c r="F4430">
        <v>56.844656764539842</v>
      </c>
      <c r="G4430">
        <v>201</v>
      </c>
    </row>
    <row r="4431" spans="2:7" x14ac:dyDescent="0.25">
      <c r="B4431" s="1">
        <v>40015</v>
      </c>
      <c r="C4431">
        <v>52</v>
      </c>
      <c r="D4431">
        <v>122.74807088449124</v>
      </c>
      <c r="E4431">
        <v>77.900000000000006</v>
      </c>
      <c r="F4431">
        <v>58.239617666737139</v>
      </c>
      <c r="G4431">
        <v>204</v>
      </c>
    </row>
    <row r="4432" spans="2:7" x14ac:dyDescent="0.25">
      <c r="B4432" s="1">
        <v>40016</v>
      </c>
      <c r="C4432">
        <v>50.5</v>
      </c>
      <c r="D4432">
        <v>121.79837594534625</v>
      </c>
      <c r="E4432">
        <v>77.8</v>
      </c>
      <c r="F4432">
        <v>57.716507328413151</v>
      </c>
      <c r="G4432">
        <v>205</v>
      </c>
    </row>
    <row r="4433" spans="2:7" x14ac:dyDescent="0.25">
      <c r="B4433" s="1">
        <v>40017</v>
      </c>
      <c r="C4433">
        <v>52</v>
      </c>
      <c r="D4433">
        <v>125.59715570192624</v>
      </c>
      <c r="E4433">
        <v>77.5</v>
      </c>
      <c r="F4433">
        <v>58.413987779511807</v>
      </c>
      <c r="G4433">
        <v>209.75</v>
      </c>
    </row>
    <row r="4434" spans="2:7" x14ac:dyDescent="0.25">
      <c r="B4434" s="1">
        <v>40018</v>
      </c>
      <c r="C4434">
        <v>51.25</v>
      </c>
      <c r="D4434">
        <v>126.07200317149875</v>
      </c>
      <c r="E4434">
        <v>71.400000000000006</v>
      </c>
      <c r="F4434">
        <v>58.239617666737139</v>
      </c>
      <c r="G4434">
        <v>208</v>
      </c>
    </row>
    <row r="4435" spans="2:7" x14ac:dyDescent="0.25">
      <c r="B4435" s="1">
        <v>40021</v>
      </c>
      <c r="C4435">
        <v>49.6</v>
      </c>
      <c r="D4435">
        <v>125.665479</v>
      </c>
      <c r="E4435">
        <v>69.3</v>
      </c>
      <c r="F4435">
        <v>57.367767102863837</v>
      </c>
      <c r="G4435">
        <v>207</v>
      </c>
    </row>
    <row r="4436" spans="2:7" x14ac:dyDescent="0.25">
      <c r="B4436" s="1">
        <v>40022</v>
      </c>
      <c r="C4436">
        <v>49</v>
      </c>
      <c r="D4436">
        <v>125.42194125</v>
      </c>
      <c r="E4436">
        <v>68.900000000000006</v>
      </c>
      <c r="F4436">
        <v>56.844656764539842</v>
      </c>
      <c r="G4436">
        <v>208</v>
      </c>
    </row>
    <row r="4437" spans="2:7" x14ac:dyDescent="0.25">
      <c r="B4437" s="1">
        <v>40023</v>
      </c>
      <c r="C4437">
        <v>49.7</v>
      </c>
      <c r="D4437">
        <v>127.613781</v>
      </c>
      <c r="E4437">
        <v>69.3</v>
      </c>
      <c r="F4437">
        <v>57.193396990089163</v>
      </c>
      <c r="G4437">
        <v>209.5</v>
      </c>
    </row>
    <row r="4438" spans="2:7" x14ac:dyDescent="0.25">
      <c r="B4438" s="1">
        <v>40024</v>
      </c>
      <c r="C4438">
        <v>51.75</v>
      </c>
      <c r="D4438">
        <v>129.562083</v>
      </c>
      <c r="E4438">
        <v>69.900000000000006</v>
      </c>
      <c r="F4438">
        <v>59.111468230610448</v>
      </c>
      <c r="G4438">
        <v>215.25</v>
      </c>
    </row>
    <row r="4439" spans="2:7" x14ac:dyDescent="0.25">
      <c r="B4439" s="1">
        <v>40025</v>
      </c>
      <c r="C4439">
        <v>52.5</v>
      </c>
      <c r="D4439">
        <v>127.85731875</v>
      </c>
      <c r="E4439">
        <v>70.7</v>
      </c>
      <c r="F4439">
        <v>59.98331879448375</v>
      </c>
      <c r="G4439">
        <v>214</v>
      </c>
    </row>
    <row r="4440" spans="2:7" x14ac:dyDescent="0.25">
      <c r="B4440" s="1">
        <v>40028</v>
      </c>
      <c r="C4440">
        <v>54.75</v>
      </c>
      <c r="D4440">
        <v>130.0491585</v>
      </c>
      <c r="E4440">
        <v>70.8</v>
      </c>
      <c r="F4440">
        <v>60.855169358357081</v>
      </c>
      <c r="G4440">
        <v>212.25</v>
      </c>
    </row>
    <row r="4441" spans="2:7" x14ac:dyDescent="0.25">
      <c r="B4441" s="1">
        <v>40029</v>
      </c>
      <c r="C4441">
        <v>53.25</v>
      </c>
      <c r="D4441">
        <v>128.83146975</v>
      </c>
      <c r="E4441">
        <v>70.400000000000006</v>
      </c>
      <c r="F4441">
        <v>60.157688907258418</v>
      </c>
      <c r="G4441">
        <v>209.75</v>
      </c>
    </row>
    <row r="4442" spans="2:7" x14ac:dyDescent="0.25">
      <c r="B4442" s="1">
        <v>40030</v>
      </c>
      <c r="C4442">
        <v>54</v>
      </c>
      <c r="D4442">
        <v>127.37024325</v>
      </c>
      <c r="E4442">
        <v>69</v>
      </c>
      <c r="F4442">
        <v>60.157688907258418</v>
      </c>
      <c r="G4442">
        <v>207</v>
      </c>
    </row>
    <row r="4443" spans="2:7" x14ac:dyDescent="0.25">
      <c r="B4443" s="1">
        <v>40031</v>
      </c>
      <c r="C4443">
        <v>56</v>
      </c>
      <c r="D4443">
        <v>128.10085649999999</v>
      </c>
      <c r="E4443">
        <v>67.900000000000006</v>
      </c>
      <c r="F4443">
        <v>58.239617666737139</v>
      </c>
      <c r="G4443">
        <v>208.5</v>
      </c>
    </row>
    <row r="4444" spans="2:7" x14ac:dyDescent="0.25">
      <c r="B4444" s="1">
        <v>40032</v>
      </c>
      <c r="C4444">
        <v>58.75</v>
      </c>
      <c r="D4444">
        <v>128.10085649999999</v>
      </c>
      <c r="E4444">
        <v>69.599999999999994</v>
      </c>
      <c r="F4444">
        <v>60.332059020033086</v>
      </c>
      <c r="G4444">
        <v>210.75</v>
      </c>
    </row>
    <row r="4445" spans="2:7" x14ac:dyDescent="0.25">
      <c r="B4445" s="1">
        <v>40035</v>
      </c>
      <c r="C4445">
        <v>58</v>
      </c>
      <c r="D4445">
        <v>129.0750075</v>
      </c>
      <c r="E4445">
        <v>69.2</v>
      </c>
      <c r="F4445">
        <v>59.634578568934437</v>
      </c>
      <c r="G4445">
        <v>208</v>
      </c>
    </row>
    <row r="4446" spans="2:7" x14ac:dyDescent="0.25">
      <c r="B4446" s="1">
        <v>40036</v>
      </c>
      <c r="C4446">
        <v>56.5</v>
      </c>
      <c r="D4446">
        <v>127.85731875</v>
      </c>
      <c r="E4446">
        <v>68.2</v>
      </c>
      <c r="F4446">
        <v>57.890877441187811</v>
      </c>
      <c r="G4446">
        <v>204.75</v>
      </c>
    </row>
    <row r="4447" spans="2:7" x14ac:dyDescent="0.25">
      <c r="B4447" s="1">
        <v>40037</v>
      </c>
      <c r="C4447">
        <v>57.5</v>
      </c>
      <c r="D4447">
        <v>128.10085649999999</v>
      </c>
      <c r="E4447">
        <v>68.400000000000006</v>
      </c>
      <c r="F4447">
        <v>59.460208456159762</v>
      </c>
      <c r="G4447">
        <v>208</v>
      </c>
    </row>
    <row r="4448" spans="2:7" x14ac:dyDescent="0.25">
      <c r="B4448" s="1">
        <v>40038</v>
      </c>
      <c r="C4448">
        <v>58.5</v>
      </c>
      <c r="D4448">
        <v>130.53623400000001</v>
      </c>
      <c r="E4448">
        <v>68.599999999999994</v>
      </c>
      <c r="F4448">
        <v>61.901390035005036</v>
      </c>
      <c r="G4448">
        <v>210.25</v>
      </c>
    </row>
    <row r="4449" spans="2:7" x14ac:dyDescent="0.25">
      <c r="B4449" s="1">
        <v>40039</v>
      </c>
      <c r="C4449">
        <v>56.75</v>
      </c>
      <c r="D4449">
        <v>128.10085649999999</v>
      </c>
      <c r="E4449">
        <v>67.099999999999994</v>
      </c>
      <c r="F4449">
        <v>60.157688907258418</v>
      </c>
      <c r="G4449">
        <v>206.75</v>
      </c>
    </row>
    <row r="4450" spans="2:7" x14ac:dyDescent="0.25">
      <c r="B4450" s="1">
        <v>40042</v>
      </c>
      <c r="C4450">
        <v>55.25</v>
      </c>
      <c r="D4450">
        <v>125.90901674999999</v>
      </c>
      <c r="E4450">
        <v>67.099999999999994</v>
      </c>
      <c r="F4450">
        <v>58.937098117835795</v>
      </c>
      <c r="G4450">
        <v>201.5</v>
      </c>
    </row>
    <row r="4451" spans="2:7" x14ac:dyDescent="0.25">
      <c r="B4451" s="1">
        <v>40043</v>
      </c>
      <c r="C4451">
        <v>57</v>
      </c>
      <c r="D4451">
        <v>125.90901674999999</v>
      </c>
      <c r="E4451">
        <v>67.900000000000006</v>
      </c>
      <c r="F4451">
        <v>59.460208456159762</v>
      </c>
      <c r="G4451">
        <v>202.5</v>
      </c>
    </row>
    <row r="4452" spans="2:7" x14ac:dyDescent="0.25">
      <c r="B4452" s="1">
        <v>40044</v>
      </c>
      <c r="C4452">
        <v>57</v>
      </c>
      <c r="D4452">
        <v>126.63963</v>
      </c>
      <c r="E4452">
        <v>66.900000000000006</v>
      </c>
      <c r="F4452">
        <v>59.98331879448375</v>
      </c>
      <c r="G4452">
        <v>200.75</v>
      </c>
    </row>
    <row r="4453" spans="2:7" x14ac:dyDescent="0.25">
      <c r="B4453" s="1">
        <v>40045</v>
      </c>
      <c r="C4453">
        <v>59.75</v>
      </c>
      <c r="D4453">
        <v>128.10085649999999</v>
      </c>
      <c r="E4453">
        <v>68.099999999999994</v>
      </c>
      <c r="F4453">
        <v>61.203909583906395</v>
      </c>
      <c r="G4453">
        <v>203.25</v>
      </c>
    </row>
    <row r="4454" spans="2:7" x14ac:dyDescent="0.25">
      <c r="B4454" s="1">
        <v>40046</v>
      </c>
      <c r="C4454">
        <v>64.25</v>
      </c>
      <c r="D4454">
        <v>130.0491585</v>
      </c>
      <c r="E4454">
        <v>68.400000000000006</v>
      </c>
      <c r="F4454">
        <v>63.99383138830099</v>
      </c>
      <c r="G4454">
        <v>209.25</v>
      </c>
    </row>
    <row r="4455" spans="2:7" x14ac:dyDescent="0.25">
      <c r="B4455" s="1">
        <v>40049</v>
      </c>
      <c r="C4455">
        <v>65.25</v>
      </c>
      <c r="D4455">
        <v>133.458687</v>
      </c>
      <c r="E4455">
        <v>67.5</v>
      </c>
      <c r="F4455">
        <v>64.516941726624964</v>
      </c>
      <c r="G4455">
        <v>206</v>
      </c>
    </row>
    <row r="4456" spans="2:7" x14ac:dyDescent="0.25">
      <c r="B4456" s="1">
        <v>40050</v>
      </c>
      <c r="C4456">
        <v>64.5</v>
      </c>
      <c r="D4456">
        <v>135.16345125000001</v>
      </c>
      <c r="E4456">
        <v>66.900000000000006</v>
      </c>
      <c r="F4456">
        <v>65.563162403272955</v>
      </c>
      <c r="G4456">
        <v>202.75</v>
      </c>
    </row>
    <row r="4457" spans="2:7" x14ac:dyDescent="0.25">
      <c r="B4457" s="1">
        <v>40051</v>
      </c>
      <c r="C4457">
        <v>63.5</v>
      </c>
      <c r="D4457">
        <v>132.97161149999999</v>
      </c>
      <c r="E4457">
        <v>66.400000000000006</v>
      </c>
      <c r="F4457">
        <v>63.191728869537542</v>
      </c>
      <c r="G4457">
        <v>196.25</v>
      </c>
    </row>
    <row r="4458" spans="2:7" x14ac:dyDescent="0.25">
      <c r="B4458" s="1">
        <v>40052</v>
      </c>
      <c r="C4458">
        <v>61.25</v>
      </c>
      <c r="D4458">
        <v>132.24099824999999</v>
      </c>
      <c r="E4458">
        <v>66.8</v>
      </c>
      <c r="F4458">
        <v>63.400973004867147</v>
      </c>
      <c r="G4458">
        <v>194.5</v>
      </c>
    </row>
    <row r="4459" spans="2:7" x14ac:dyDescent="0.25">
      <c r="B4459" s="1">
        <v>40053</v>
      </c>
      <c r="C4459">
        <v>63.75</v>
      </c>
      <c r="D4459">
        <v>135.16345125000001</v>
      </c>
      <c r="E4459">
        <v>68.7</v>
      </c>
      <c r="F4459">
        <v>63.889209320636184</v>
      </c>
      <c r="G4459">
        <v>198</v>
      </c>
    </row>
    <row r="4460" spans="2:7" x14ac:dyDescent="0.25">
      <c r="B4460" s="1">
        <v>40056</v>
      </c>
      <c r="C4460">
        <v>62.25</v>
      </c>
      <c r="D4460">
        <v>132.97161149999999</v>
      </c>
      <c r="E4460">
        <v>68</v>
      </c>
      <c r="F4460">
        <v>62.424500373329032</v>
      </c>
      <c r="G4460">
        <v>197.25</v>
      </c>
    </row>
    <row r="4461" spans="2:7" x14ac:dyDescent="0.25">
      <c r="B4461" s="1">
        <v>40057</v>
      </c>
      <c r="C4461">
        <v>61</v>
      </c>
      <c r="D4461">
        <v>130.53623400000001</v>
      </c>
      <c r="E4461">
        <v>68.400000000000006</v>
      </c>
      <c r="F4461">
        <v>60.820295335802136</v>
      </c>
      <c r="G4461">
        <v>194.5</v>
      </c>
    </row>
    <row r="4462" spans="2:7" x14ac:dyDescent="0.25">
      <c r="B4462" s="1">
        <v>40058</v>
      </c>
      <c r="C4462">
        <v>60.75</v>
      </c>
      <c r="D4462">
        <v>129.80562075</v>
      </c>
      <c r="E4462">
        <v>68.2</v>
      </c>
      <c r="F4462">
        <v>59.98331879448375</v>
      </c>
      <c r="G4462">
        <v>193.75</v>
      </c>
    </row>
    <row r="4463" spans="2:7" x14ac:dyDescent="0.25">
      <c r="B4463" s="1">
        <v>40059</v>
      </c>
      <c r="C4463">
        <v>60.75</v>
      </c>
      <c r="D4463">
        <v>132.24099824999999</v>
      </c>
      <c r="E4463">
        <v>69.099999999999994</v>
      </c>
      <c r="F4463">
        <v>59.843822704264028</v>
      </c>
      <c r="G4463">
        <v>192.5</v>
      </c>
    </row>
    <row r="4464" spans="2:7" x14ac:dyDescent="0.25">
      <c r="B4464" s="1">
        <v>40060</v>
      </c>
      <c r="C4464">
        <v>62.5</v>
      </c>
      <c r="D4464">
        <v>131.99746049999999</v>
      </c>
      <c r="E4464">
        <v>69.400000000000006</v>
      </c>
      <c r="F4464">
        <v>61.169035561351464</v>
      </c>
      <c r="G4464">
        <v>195.25</v>
      </c>
    </row>
    <row r="4465" spans="2:7" x14ac:dyDescent="0.25">
      <c r="B4465" s="1">
        <v>40063</v>
      </c>
      <c r="C4465">
        <v>62.25</v>
      </c>
      <c r="D4465">
        <v>131.99746049999999</v>
      </c>
      <c r="E4465">
        <v>70.900000000000006</v>
      </c>
      <c r="F4465">
        <v>62.354752328219178</v>
      </c>
      <c r="G4465">
        <v>197.25</v>
      </c>
    </row>
    <row r="4466" spans="2:7" x14ac:dyDescent="0.25">
      <c r="B4466" s="1">
        <v>40064</v>
      </c>
      <c r="C4466">
        <v>63.5</v>
      </c>
      <c r="D4466">
        <v>133.21514925</v>
      </c>
      <c r="E4466">
        <v>72.599999999999994</v>
      </c>
      <c r="F4466">
        <v>62.912736689098068</v>
      </c>
      <c r="G4466">
        <v>196.5</v>
      </c>
    </row>
    <row r="4467" spans="2:7" x14ac:dyDescent="0.25">
      <c r="B4467" s="1">
        <v>40065</v>
      </c>
      <c r="C4467">
        <v>67</v>
      </c>
      <c r="D4467">
        <v>138.329442</v>
      </c>
      <c r="E4467">
        <v>71.099999999999994</v>
      </c>
      <c r="F4467">
        <v>64.795933907064438</v>
      </c>
      <c r="G4467">
        <v>196.75</v>
      </c>
    </row>
    <row r="4468" spans="2:7" x14ac:dyDescent="0.25">
      <c r="B4468" s="1">
        <v>40066</v>
      </c>
      <c r="C4468">
        <v>66</v>
      </c>
      <c r="D4468">
        <v>142.226046</v>
      </c>
      <c r="E4468">
        <v>71.599999999999994</v>
      </c>
      <c r="F4468">
        <v>64.30769759129538</v>
      </c>
      <c r="G4468">
        <v>194.75</v>
      </c>
    </row>
    <row r="4469" spans="2:7" x14ac:dyDescent="0.25">
      <c r="B4469" s="1">
        <v>40067</v>
      </c>
      <c r="C4469">
        <v>66.25</v>
      </c>
      <c r="D4469">
        <v>140.03420625000001</v>
      </c>
      <c r="E4469">
        <v>72.7</v>
      </c>
      <c r="F4469">
        <v>65.005178042394036</v>
      </c>
      <c r="G4469">
        <v>197</v>
      </c>
    </row>
    <row r="4470" spans="2:7" x14ac:dyDescent="0.25">
      <c r="B4470" s="1">
        <v>40070</v>
      </c>
      <c r="C4470">
        <v>65.75</v>
      </c>
      <c r="D4470">
        <v>139.54713075000001</v>
      </c>
      <c r="E4470">
        <v>73.099999999999994</v>
      </c>
      <c r="F4470">
        <v>64.30769759129538</v>
      </c>
      <c r="G4470">
        <v>197.5</v>
      </c>
    </row>
    <row r="4471" spans="2:7" x14ac:dyDescent="0.25">
      <c r="B4471" s="1">
        <v>40071</v>
      </c>
      <c r="C4471">
        <v>64.5</v>
      </c>
      <c r="D4471">
        <v>138.329442</v>
      </c>
      <c r="E4471">
        <v>73.5</v>
      </c>
      <c r="F4471">
        <v>64.377445636405241</v>
      </c>
      <c r="G4471">
        <v>198.25</v>
      </c>
    </row>
    <row r="4472" spans="2:7" x14ac:dyDescent="0.25">
      <c r="B4472" s="1">
        <v>40072</v>
      </c>
      <c r="C4472">
        <v>64.75</v>
      </c>
      <c r="D4472">
        <v>139.79066850000001</v>
      </c>
      <c r="E4472">
        <v>73</v>
      </c>
      <c r="F4472">
        <v>64.865681952174299</v>
      </c>
      <c r="G4472">
        <v>199</v>
      </c>
    </row>
    <row r="4473" spans="2:7" x14ac:dyDescent="0.25">
      <c r="B4473" s="1">
        <v>40073</v>
      </c>
      <c r="C4473">
        <v>66.25</v>
      </c>
      <c r="D4473">
        <v>137.11175324999999</v>
      </c>
      <c r="E4473">
        <v>72.900000000000006</v>
      </c>
      <c r="F4473">
        <v>64.726185861954562</v>
      </c>
      <c r="G4473">
        <v>204</v>
      </c>
    </row>
    <row r="4474" spans="2:7" x14ac:dyDescent="0.25">
      <c r="B4474" s="1">
        <v>40074</v>
      </c>
      <c r="C4474">
        <v>65.25</v>
      </c>
      <c r="D4474">
        <v>136.62467774999999</v>
      </c>
      <c r="E4474">
        <v>72.599999999999994</v>
      </c>
      <c r="F4474">
        <v>63.889209320636184</v>
      </c>
      <c r="G4474">
        <v>205</v>
      </c>
    </row>
    <row r="4475" spans="2:7" x14ac:dyDescent="0.25">
      <c r="B4475" s="1">
        <v>40077</v>
      </c>
      <c r="C4475">
        <v>64.75</v>
      </c>
      <c r="D4475">
        <v>137.11175324999999</v>
      </c>
      <c r="E4475">
        <v>73.3</v>
      </c>
      <c r="F4475">
        <v>63.470721049977001</v>
      </c>
      <c r="G4475">
        <v>202.5</v>
      </c>
    </row>
    <row r="4476" spans="2:7" x14ac:dyDescent="0.25">
      <c r="B4476" s="1">
        <v>40078</v>
      </c>
      <c r="C4476">
        <v>66</v>
      </c>
      <c r="D4476">
        <v>138.329442</v>
      </c>
      <c r="E4476">
        <v>73.3</v>
      </c>
      <c r="F4476">
        <v>63.610217140196724</v>
      </c>
      <c r="G4476">
        <v>205</v>
      </c>
    </row>
    <row r="4477" spans="2:7" x14ac:dyDescent="0.25">
      <c r="B4477" s="1">
        <v>40079</v>
      </c>
      <c r="C4477">
        <v>68.25</v>
      </c>
      <c r="D4477">
        <v>139.30359300000001</v>
      </c>
      <c r="E4477">
        <v>72.5</v>
      </c>
      <c r="F4477">
        <v>64.30769759129538</v>
      </c>
      <c r="G4477">
        <v>204</v>
      </c>
    </row>
    <row r="4478" spans="2:7" x14ac:dyDescent="0.25">
      <c r="B4478" s="1">
        <v>40080</v>
      </c>
      <c r="C4478">
        <v>67.25</v>
      </c>
      <c r="D4478">
        <v>138.08590425</v>
      </c>
      <c r="E4478">
        <v>71</v>
      </c>
      <c r="F4478">
        <v>62.842988643988214</v>
      </c>
      <c r="G4478">
        <v>195.25</v>
      </c>
    </row>
    <row r="4479" spans="2:7" x14ac:dyDescent="0.25">
      <c r="B4479" s="1">
        <v>40081</v>
      </c>
      <c r="C4479">
        <v>66.75</v>
      </c>
      <c r="D4479">
        <v>135.40698900000001</v>
      </c>
      <c r="E4479">
        <v>70.400000000000006</v>
      </c>
      <c r="F4479">
        <v>62.424500373329032</v>
      </c>
      <c r="G4479">
        <v>198</v>
      </c>
    </row>
    <row r="4480" spans="2:7" x14ac:dyDescent="0.25">
      <c r="B4480" s="1">
        <v>40084</v>
      </c>
      <c r="C4480">
        <v>66.75</v>
      </c>
      <c r="D4480">
        <v>137.35529099999999</v>
      </c>
      <c r="E4480">
        <v>71.400000000000006</v>
      </c>
      <c r="F4480">
        <v>63.331224959757279</v>
      </c>
      <c r="G4480">
        <v>198</v>
      </c>
    </row>
    <row r="4481" spans="2:7" x14ac:dyDescent="0.25">
      <c r="B4481" s="1">
        <v>40085</v>
      </c>
      <c r="C4481">
        <v>65.75</v>
      </c>
      <c r="D4481">
        <v>137.35529099999999</v>
      </c>
      <c r="E4481">
        <v>70.7</v>
      </c>
      <c r="F4481">
        <v>62.982484734207951</v>
      </c>
      <c r="G4481">
        <v>195.75</v>
      </c>
    </row>
    <row r="4482" spans="2:7" x14ac:dyDescent="0.25">
      <c r="B4482" s="1">
        <v>40086</v>
      </c>
      <c r="C4482">
        <v>64.5</v>
      </c>
      <c r="D4482">
        <v>135.89406449999998</v>
      </c>
      <c r="E4482">
        <v>69.900000000000006</v>
      </c>
      <c r="F4482">
        <v>62.563996463548754</v>
      </c>
      <c r="G4482">
        <v>195.5</v>
      </c>
    </row>
    <row r="4483" spans="2:7" x14ac:dyDescent="0.25">
      <c r="B4483" s="1">
        <v>40087</v>
      </c>
      <c r="C4483">
        <v>62.75</v>
      </c>
      <c r="D4483">
        <v>134.18930025</v>
      </c>
      <c r="E4483">
        <v>69.5</v>
      </c>
      <c r="F4483">
        <v>60.750547290692261</v>
      </c>
      <c r="G4483">
        <v>192.25</v>
      </c>
    </row>
    <row r="4484" spans="2:7" x14ac:dyDescent="0.25">
      <c r="B4484" s="1">
        <v>40088</v>
      </c>
      <c r="C4484">
        <v>61</v>
      </c>
      <c r="D4484">
        <v>132.48453599999999</v>
      </c>
      <c r="E4484">
        <v>69.7</v>
      </c>
      <c r="F4484">
        <v>60.401807065142947</v>
      </c>
      <c r="G4484">
        <v>190.75</v>
      </c>
    </row>
    <row r="4485" spans="2:7" x14ac:dyDescent="0.25">
      <c r="B4485" s="1">
        <v>40091</v>
      </c>
      <c r="C4485">
        <v>61.5</v>
      </c>
      <c r="D4485">
        <v>133.70222475</v>
      </c>
      <c r="E4485">
        <v>69.900000000000006</v>
      </c>
      <c r="F4485">
        <v>60.959791426021859</v>
      </c>
      <c r="G4485">
        <v>193.25</v>
      </c>
    </row>
    <row r="4486" spans="2:7" x14ac:dyDescent="0.25">
      <c r="B4486" s="1">
        <v>40092</v>
      </c>
      <c r="C4486">
        <v>61.75</v>
      </c>
      <c r="D4486">
        <v>136.13760224999999</v>
      </c>
      <c r="E4486">
        <v>70.5</v>
      </c>
      <c r="F4486">
        <v>63.540469095086856</v>
      </c>
      <c r="G4486">
        <v>195.25</v>
      </c>
    </row>
    <row r="4487" spans="2:7" x14ac:dyDescent="0.25">
      <c r="B4487" s="1">
        <v>40093</v>
      </c>
      <c r="C4487">
        <v>61.75</v>
      </c>
      <c r="D4487">
        <v>135.16345125000001</v>
      </c>
      <c r="E4487">
        <v>69.400000000000006</v>
      </c>
      <c r="F4487">
        <v>63.331224959757279</v>
      </c>
      <c r="G4487">
        <v>196.5</v>
      </c>
    </row>
    <row r="4488" spans="2:7" x14ac:dyDescent="0.25">
      <c r="B4488" s="1">
        <v>40094</v>
      </c>
      <c r="C4488">
        <v>63</v>
      </c>
      <c r="D4488">
        <v>140.03420625000001</v>
      </c>
      <c r="E4488">
        <v>69.8</v>
      </c>
      <c r="F4488">
        <v>64.30769759129538</v>
      </c>
      <c r="G4488">
        <v>197.25</v>
      </c>
    </row>
    <row r="4489" spans="2:7" x14ac:dyDescent="0.25">
      <c r="B4489" s="1">
        <v>40095</v>
      </c>
      <c r="C4489">
        <v>62.5</v>
      </c>
      <c r="D4489">
        <v>141.49543274999999</v>
      </c>
      <c r="E4489">
        <v>70.5</v>
      </c>
      <c r="F4489">
        <v>64.237949546185504</v>
      </c>
      <c r="G4489">
        <v>196.5</v>
      </c>
    </row>
    <row r="4490" spans="2:7" x14ac:dyDescent="0.25">
      <c r="B4490" s="1">
        <v>40098</v>
      </c>
      <c r="C4490">
        <v>63.75</v>
      </c>
      <c r="D4490">
        <v>144.41788575000001</v>
      </c>
      <c r="E4490">
        <v>71.2</v>
      </c>
      <c r="F4490">
        <v>65.353918267943357</v>
      </c>
      <c r="G4490">
        <v>198.25</v>
      </c>
    </row>
    <row r="4491" spans="2:7" x14ac:dyDescent="0.25">
      <c r="B4491" s="1">
        <v>40099</v>
      </c>
      <c r="C4491">
        <v>63.5</v>
      </c>
      <c r="D4491">
        <v>142.226046</v>
      </c>
      <c r="E4491">
        <v>70.099999999999994</v>
      </c>
      <c r="F4491">
        <v>64.586689771734825</v>
      </c>
      <c r="G4491">
        <v>198</v>
      </c>
    </row>
    <row r="4492" spans="2:7" x14ac:dyDescent="0.25">
      <c r="B4492" s="1">
        <v>40100</v>
      </c>
      <c r="C4492">
        <v>66</v>
      </c>
      <c r="D4492">
        <v>147.096801</v>
      </c>
      <c r="E4492">
        <v>71.2</v>
      </c>
      <c r="F4492">
        <v>66.958123305470252</v>
      </c>
      <c r="G4492">
        <v>203.75</v>
      </c>
    </row>
    <row r="4493" spans="2:7" x14ac:dyDescent="0.25">
      <c r="B4493" s="1">
        <v>40101</v>
      </c>
      <c r="C4493">
        <v>66.5</v>
      </c>
      <c r="D4493">
        <v>146.6097255</v>
      </c>
      <c r="E4493">
        <v>71.099999999999994</v>
      </c>
      <c r="F4493">
        <v>66.46988698970118</v>
      </c>
      <c r="G4493">
        <v>203.25</v>
      </c>
    </row>
    <row r="4494" spans="2:7" x14ac:dyDescent="0.25">
      <c r="B4494" s="1">
        <v>40102</v>
      </c>
      <c r="C4494">
        <v>66.5</v>
      </c>
      <c r="D4494">
        <v>145.39203674999999</v>
      </c>
      <c r="E4494">
        <v>72.599999999999994</v>
      </c>
      <c r="F4494">
        <v>66.260642854371611</v>
      </c>
      <c r="G4494">
        <v>202.75</v>
      </c>
    </row>
    <row r="4495" spans="2:7" x14ac:dyDescent="0.25">
      <c r="B4495" s="1">
        <v>40105</v>
      </c>
      <c r="C4495">
        <v>68.25</v>
      </c>
      <c r="D4495">
        <v>145.63557449999999</v>
      </c>
      <c r="E4495">
        <v>73.2</v>
      </c>
      <c r="F4495">
        <v>67.37661157612942</v>
      </c>
      <c r="G4495">
        <v>205.25</v>
      </c>
    </row>
    <row r="4496" spans="2:7" x14ac:dyDescent="0.25">
      <c r="B4496" s="1">
        <v>40106</v>
      </c>
      <c r="C4496">
        <v>69</v>
      </c>
      <c r="D4496">
        <v>144.90496124999999</v>
      </c>
      <c r="E4496">
        <v>72.5</v>
      </c>
      <c r="F4496">
        <v>66.330390899481458</v>
      </c>
      <c r="G4496">
        <v>204</v>
      </c>
    </row>
    <row r="4497" spans="2:7" x14ac:dyDescent="0.25">
      <c r="B4497" s="1">
        <v>40107</v>
      </c>
      <c r="C4497">
        <v>67.5</v>
      </c>
      <c r="D4497">
        <v>143.44373475</v>
      </c>
      <c r="E4497">
        <v>73.900000000000006</v>
      </c>
      <c r="F4497">
        <v>66.260642854371611</v>
      </c>
      <c r="G4497">
        <v>203.75</v>
      </c>
    </row>
    <row r="4498" spans="2:7" x14ac:dyDescent="0.25">
      <c r="B4498" s="1">
        <v>40108</v>
      </c>
      <c r="C4498">
        <v>66.25</v>
      </c>
      <c r="D4498">
        <v>141.98250825</v>
      </c>
      <c r="E4498">
        <v>69.3</v>
      </c>
      <c r="F4498">
        <v>66.330390899481458</v>
      </c>
      <c r="G4498">
        <v>202.75</v>
      </c>
    </row>
    <row r="4499" spans="2:7" x14ac:dyDescent="0.25">
      <c r="B4499" s="1">
        <v>40109</v>
      </c>
      <c r="C4499">
        <v>69.75</v>
      </c>
      <c r="D4499">
        <v>141.49543274999999</v>
      </c>
      <c r="E4499">
        <v>72</v>
      </c>
      <c r="F4499">
        <v>66.400138944591333</v>
      </c>
      <c r="G4499">
        <v>202.75</v>
      </c>
    </row>
    <row r="4500" spans="2:7" x14ac:dyDescent="0.25">
      <c r="B4500" s="1">
        <v>40112</v>
      </c>
      <c r="C4500">
        <v>69.150000000000006</v>
      </c>
      <c r="D4500">
        <v>138.42685710000001</v>
      </c>
      <c r="E4500">
        <v>70.849999999999994</v>
      </c>
      <c r="F4500">
        <v>65.563162403272955</v>
      </c>
      <c r="G4500">
        <v>200.8</v>
      </c>
    </row>
    <row r="4501" spans="2:7" x14ac:dyDescent="0.25">
      <c r="B4501" s="1">
        <v>40113</v>
      </c>
      <c r="C4501">
        <v>68.400000000000006</v>
      </c>
      <c r="D4501">
        <v>139.88808359999999</v>
      </c>
      <c r="E4501">
        <v>71.5</v>
      </c>
      <c r="F4501">
        <v>65.877028606267345</v>
      </c>
      <c r="G4501">
        <v>206.1</v>
      </c>
    </row>
    <row r="4502" spans="2:7" x14ac:dyDescent="0.25">
      <c r="B4502" s="1">
        <v>40114</v>
      </c>
      <c r="C4502">
        <v>65.900000000000006</v>
      </c>
      <c r="D4502">
        <v>136.0888947</v>
      </c>
      <c r="E4502">
        <v>73.349999999999994</v>
      </c>
      <c r="F4502">
        <v>64.970304019839091</v>
      </c>
      <c r="G4502">
        <v>203.45</v>
      </c>
    </row>
    <row r="4503" spans="2:7" x14ac:dyDescent="0.25">
      <c r="B4503" s="1">
        <v>40115</v>
      </c>
      <c r="C4503">
        <v>68.349999999999994</v>
      </c>
      <c r="D4503">
        <v>132.77678130000001</v>
      </c>
      <c r="E4503">
        <v>74.05</v>
      </c>
      <c r="F4503">
        <v>67.306863531019559</v>
      </c>
      <c r="G4503">
        <v>204.25</v>
      </c>
    </row>
    <row r="4504" spans="2:7" x14ac:dyDescent="0.25">
      <c r="B4504" s="1">
        <v>40116</v>
      </c>
      <c r="C4504">
        <v>68.650000000000006</v>
      </c>
      <c r="D4504">
        <v>130.14657359999998</v>
      </c>
      <c r="E4504">
        <v>76.099999999999994</v>
      </c>
      <c r="F4504">
        <v>67.899721914453409</v>
      </c>
      <c r="G4504">
        <v>204</v>
      </c>
    </row>
    <row r="4505" spans="2:7" x14ac:dyDescent="0.25">
      <c r="B4505" s="1">
        <v>40119</v>
      </c>
      <c r="C4505">
        <v>67.650000000000006</v>
      </c>
      <c r="D4505">
        <v>130.24398869999999</v>
      </c>
      <c r="E4505">
        <v>74.849999999999994</v>
      </c>
      <c r="F4505">
        <v>67.481233643794241</v>
      </c>
      <c r="G4505">
        <v>202.1</v>
      </c>
    </row>
    <row r="4506" spans="2:7" x14ac:dyDescent="0.25">
      <c r="B4506" s="1">
        <v>40120</v>
      </c>
      <c r="C4506">
        <v>65.900000000000006</v>
      </c>
      <c r="D4506">
        <v>129.26983769999998</v>
      </c>
      <c r="E4506">
        <v>75.45</v>
      </c>
      <c r="F4506">
        <v>66.225768831816652</v>
      </c>
      <c r="G4506">
        <v>202.25</v>
      </c>
    </row>
    <row r="4507" spans="2:7" x14ac:dyDescent="0.25">
      <c r="B4507" s="1">
        <v>40121</v>
      </c>
      <c r="C4507">
        <v>69</v>
      </c>
      <c r="D4507">
        <v>132.1922907</v>
      </c>
      <c r="E4507">
        <v>74.650000000000006</v>
      </c>
      <c r="F4507">
        <v>67.864847891898492</v>
      </c>
      <c r="G4507">
        <v>209.2</v>
      </c>
    </row>
    <row r="4508" spans="2:7" x14ac:dyDescent="0.25">
      <c r="B4508" s="1">
        <v>40122</v>
      </c>
      <c r="C4508">
        <v>69.8</v>
      </c>
      <c r="D4508">
        <v>131.41296990000001</v>
      </c>
      <c r="E4508">
        <v>71.95</v>
      </c>
      <c r="F4508">
        <v>68.457706275332356</v>
      </c>
      <c r="G4508">
        <v>214.15</v>
      </c>
    </row>
    <row r="4509" spans="2:7" x14ac:dyDescent="0.25">
      <c r="B4509" s="1">
        <v>40123</v>
      </c>
      <c r="C4509">
        <v>68.7</v>
      </c>
      <c r="D4509">
        <v>132.67936619999998</v>
      </c>
      <c r="E4509">
        <v>71.900000000000006</v>
      </c>
      <c r="F4509">
        <v>67.516107666349157</v>
      </c>
      <c r="G4509">
        <v>211.65</v>
      </c>
    </row>
    <row r="4510" spans="2:7" x14ac:dyDescent="0.25">
      <c r="B4510" s="1">
        <v>40126</v>
      </c>
      <c r="C4510">
        <v>70.900000000000006</v>
      </c>
      <c r="D4510">
        <v>132.87419640000002</v>
      </c>
      <c r="E4510">
        <v>72.75</v>
      </c>
      <c r="F4510">
        <v>69.748045109864833</v>
      </c>
      <c r="G4510">
        <v>216</v>
      </c>
    </row>
    <row r="4511" spans="2:7" x14ac:dyDescent="0.25">
      <c r="B4511" s="1">
        <v>40127</v>
      </c>
      <c r="C4511">
        <v>70.25</v>
      </c>
      <c r="D4511">
        <v>132.28970580000001</v>
      </c>
      <c r="E4511">
        <v>72.45</v>
      </c>
      <c r="F4511">
        <v>69.643423042200041</v>
      </c>
      <c r="G4511">
        <v>215</v>
      </c>
    </row>
    <row r="4512" spans="2:7" x14ac:dyDescent="0.25">
      <c r="B4512" s="1">
        <v>40128</v>
      </c>
      <c r="C4512">
        <v>71</v>
      </c>
      <c r="D4512">
        <v>133.36127189999999</v>
      </c>
      <c r="E4512">
        <v>72.55</v>
      </c>
      <c r="F4512">
        <v>70.166533380524015</v>
      </c>
      <c r="G4512">
        <v>216.1</v>
      </c>
    </row>
    <row r="4513" spans="2:7" x14ac:dyDescent="0.25">
      <c r="B4513" s="1">
        <v>40129</v>
      </c>
      <c r="C4513">
        <v>71.400000000000006</v>
      </c>
      <c r="D4513">
        <v>131.41296990000001</v>
      </c>
      <c r="E4513">
        <v>72.2</v>
      </c>
      <c r="F4513">
        <v>71.700990372941064</v>
      </c>
      <c r="G4513">
        <v>216.5</v>
      </c>
    </row>
    <row r="4514" spans="2:7" x14ac:dyDescent="0.25">
      <c r="B4514" s="1">
        <v>40130</v>
      </c>
      <c r="C4514">
        <v>71.5</v>
      </c>
      <c r="D4514">
        <v>130.34140380000002</v>
      </c>
      <c r="E4514">
        <v>72.2</v>
      </c>
      <c r="F4514">
        <v>71.352250147391715</v>
      </c>
      <c r="G4514">
        <v>217.85</v>
      </c>
    </row>
    <row r="4515" spans="2:7" x14ac:dyDescent="0.25">
      <c r="B4515" s="1">
        <v>40133</v>
      </c>
      <c r="C4515">
        <v>72.95</v>
      </c>
      <c r="D4515">
        <v>130.14657359999998</v>
      </c>
      <c r="E4515">
        <v>72.5</v>
      </c>
      <c r="F4515">
        <v>72.886707139808749</v>
      </c>
      <c r="G4515">
        <v>210.2</v>
      </c>
    </row>
    <row r="4516" spans="2:7" x14ac:dyDescent="0.25">
      <c r="B4516" s="1">
        <v>40134</v>
      </c>
      <c r="C4516">
        <v>71.75</v>
      </c>
      <c r="D4516">
        <v>127.90602630000001</v>
      </c>
      <c r="E4516">
        <v>72.349999999999994</v>
      </c>
      <c r="F4516">
        <v>72.258974733819969</v>
      </c>
      <c r="G4516">
        <v>207.85</v>
      </c>
    </row>
    <row r="4517" spans="2:7" x14ac:dyDescent="0.25">
      <c r="B4517" s="1">
        <v>40135</v>
      </c>
      <c r="C4517">
        <v>71.7</v>
      </c>
      <c r="D4517">
        <v>128.39310180000001</v>
      </c>
      <c r="E4517">
        <v>71.8</v>
      </c>
      <c r="F4517">
        <v>72.747211049589026</v>
      </c>
      <c r="G4517">
        <v>207.95</v>
      </c>
    </row>
    <row r="4518" spans="2:7" x14ac:dyDescent="0.25">
      <c r="B4518" s="1">
        <v>40136</v>
      </c>
      <c r="C4518">
        <v>69.5</v>
      </c>
      <c r="D4518">
        <v>124.59391290000001</v>
      </c>
      <c r="E4518">
        <v>70.150000000000006</v>
      </c>
      <c r="F4518">
        <v>70.236281425633891</v>
      </c>
      <c r="G4518">
        <v>206.8</v>
      </c>
    </row>
    <row r="4519" spans="2:7" x14ac:dyDescent="0.25">
      <c r="B4519" s="1">
        <v>40137</v>
      </c>
      <c r="C4519">
        <v>69.75</v>
      </c>
      <c r="D4519">
        <v>126.2499696</v>
      </c>
      <c r="E4519">
        <v>70.05</v>
      </c>
      <c r="F4519">
        <v>69.957289245194431</v>
      </c>
      <c r="G4519">
        <v>207.65</v>
      </c>
    </row>
    <row r="4520" spans="2:7" x14ac:dyDescent="0.25">
      <c r="B4520" s="1">
        <v>40140</v>
      </c>
      <c r="C4520">
        <v>70.900000000000006</v>
      </c>
      <c r="D4520">
        <v>128.97759239999999</v>
      </c>
      <c r="E4520">
        <v>70.45</v>
      </c>
      <c r="F4520">
        <v>72.677463004479179</v>
      </c>
      <c r="G4520">
        <v>210.5</v>
      </c>
    </row>
    <row r="4521" spans="2:7" x14ac:dyDescent="0.25">
      <c r="B4521" s="1">
        <v>40141</v>
      </c>
      <c r="C4521">
        <v>69.5</v>
      </c>
      <c r="D4521">
        <v>129.0750075</v>
      </c>
      <c r="E4521">
        <v>69.3</v>
      </c>
      <c r="F4521">
        <v>71.491746237611451</v>
      </c>
      <c r="G4521">
        <v>209</v>
      </c>
    </row>
    <row r="4522" spans="2:7" x14ac:dyDescent="0.25">
      <c r="B4522" s="1">
        <v>40142</v>
      </c>
      <c r="C4522">
        <v>69.5</v>
      </c>
      <c r="D4522">
        <v>128.88017730000001</v>
      </c>
      <c r="E4522">
        <v>69.45</v>
      </c>
      <c r="F4522">
        <v>71.631242327831188</v>
      </c>
      <c r="G4522">
        <v>210.65</v>
      </c>
    </row>
    <row r="4523" spans="2:7" x14ac:dyDescent="0.25">
      <c r="B4523" s="1">
        <v>40143</v>
      </c>
      <c r="C4523">
        <v>66.75</v>
      </c>
      <c r="D4523">
        <v>125.5680639</v>
      </c>
      <c r="E4523">
        <v>67.650000000000006</v>
      </c>
      <c r="F4523">
        <v>69.399304884315512</v>
      </c>
      <c r="G4523">
        <v>207</v>
      </c>
    </row>
    <row r="4524" spans="2:7" x14ac:dyDescent="0.25">
      <c r="B4524" s="1">
        <v>40144</v>
      </c>
      <c r="C4524">
        <v>67.05</v>
      </c>
      <c r="D4524">
        <v>126.0551394</v>
      </c>
      <c r="E4524">
        <v>68.400000000000006</v>
      </c>
      <c r="F4524">
        <v>70.306029470743738</v>
      </c>
      <c r="G4524">
        <v>208.2</v>
      </c>
    </row>
    <row r="4525" spans="2:7" x14ac:dyDescent="0.25">
      <c r="B4525" s="1">
        <v>40147</v>
      </c>
      <c r="C4525">
        <v>66.25</v>
      </c>
      <c r="D4525">
        <v>124.30166759999999</v>
      </c>
      <c r="E4525">
        <v>66.95</v>
      </c>
      <c r="F4525">
        <v>68.911068568546455</v>
      </c>
      <c r="G4525">
        <v>206.15</v>
      </c>
    </row>
    <row r="4526" spans="2:7" x14ac:dyDescent="0.25">
      <c r="B4526" s="1">
        <v>40148</v>
      </c>
      <c r="C4526">
        <v>68.75</v>
      </c>
      <c r="D4526">
        <v>126.2499696</v>
      </c>
      <c r="E4526">
        <v>67.900000000000006</v>
      </c>
      <c r="F4526">
        <v>71.143006012062131</v>
      </c>
      <c r="G4526">
        <v>205.85</v>
      </c>
    </row>
    <row r="4527" spans="2:7" x14ac:dyDescent="0.25">
      <c r="B4527" s="1">
        <v>40149</v>
      </c>
      <c r="C4527">
        <v>67.900000000000006</v>
      </c>
      <c r="D4527">
        <v>126.2499696</v>
      </c>
      <c r="E4527">
        <v>67.900000000000006</v>
      </c>
      <c r="F4527">
        <v>71.491746237611451</v>
      </c>
      <c r="G4527">
        <v>205.55</v>
      </c>
    </row>
    <row r="4528" spans="2:7" x14ac:dyDescent="0.25">
      <c r="B4528" s="1">
        <v>40150</v>
      </c>
      <c r="C4528">
        <v>66.5</v>
      </c>
      <c r="D4528">
        <v>125.7628941</v>
      </c>
      <c r="E4528">
        <v>66.599999999999994</v>
      </c>
      <c r="F4528">
        <v>70.794265786512824</v>
      </c>
      <c r="G4528">
        <v>201.95</v>
      </c>
    </row>
    <row r="4529" spans="2:7" x14ac:dyDescent="0.25">
      <c r="B4529" s="1">
        <v>40151</v>
      </c>
      <c r="C4529">
        <v>67.95</v>
      </c>
      <c r="D4529">
        <v>126.44479980000001</v>
      </c>
      <c r="E4529">
        <v>67.25</v>
      </c>
      <c r="F4529">
        <v>71.491746237611451</v>
      </c>
      <c r="G4529">
        <v>204.3</v>
      </c>
    </row>
    <row r="4530" spans="2:7" x14ac:dyDescent="0.25">
      <c r="B4530" s="1">
        <v>40154</v>
      </c>
      <c r="C4530">
        <v>67.650000000000006</v>
      </c>
      <c r="D4530">
        <v>125.665479</v>
      </c>
      <c r="E4530">
        <v>67</v>
      </c>
      <c r="F4530">
        <v>71.491746237611451</v>
      </c>
      <c r="G4530">
        <v>202.9</v>
      </c>
    </row>
    <row r="4531" spans="2:7" x14ac:dyDescent="0.25">
      <c r="B4531" s="1">
        <v>40155</v>
      </c>
      <c r="C4531">
        <v>66.5</v>
      </c>
      <c r="D4531">
        <v>125.47064880000001</v>
      </c>
      <c r="E4531">
        <v>68.099999999999994</v>
      </c>
      <c r="F4531">
        <v>70.236281425633891</v>
      </c>
      <c r="G4531">
        <v>199</v>
      </c>
    </row>
    <row r="4532" spans="2:7" x14ac:dyDescent="0.25">
      <c r="B4532" s="1">
        <v>40156</v>
      </c>
      <c r="C4532">
        <v>65.7</v>
      </c>
      <c r="D4532">
        <v>123.91200720000001</v>
      </c>
      <c r="E4532">
        <v>67.349999999999994</v>
      </c>
      <c r="F4532">
        <v>69.88754120008457</v>
      </c>
      <c r="G4532">
        <v>196.3</v>
      </c>
    </row>
    <row r="4533" spans="2:7" x14ac:dyDescent="0.25">
      <c r="B4533" s="1">
        <v>40157</v>
      </c>
      <c r="C4533">
        <v>65.95</v>
      </c>
      <c r="D4533">
        <v>123.4249317</v>
      </c>
      <c r="E4533">
        <v>67.400000000000006</v>
      </c>
      <c r="F4533">
        <v>70.585021651183197</v>
      </c>
      <c r="G4533">
        <v>197.75</v>
      </c>
    </row>
    <row r="4534" spans="2:7" x14ac:dyDescent="0.25">
      <c r="B4534" s="1">
        <v>40158</v>
      </c>
      <c r="C4534">
        <v>66.349999999999994</v>
      </c>
      <c r="D4534">
        <v>124.9835733</v>
      </c>
      <c r="E4534">
        <v>67.05</v>
      </c>
      <c r="F4534">
        <v>71.421998192501604</v>
      </c>
      <c r="G4534">
        <v>197.1</v>
      </c>
    </row>
    <row r="4535" spans="2:7" x14ac:dyDescent="0.25">
      <c r="B4535" s="1">
        <v>40161</v>
      </c>
      <c r="C4535">
        <v>65.5</v>
      </c>
      <c r="D4535">
        <v>126.2499696</v>
      </c>
      <c r="E4535">
        <v>66.8</v>
      </c>
      <c r="F4535">
        <v>72.119478643600246</v>
      </c>
      <c r="G4535">
        <v>198.1</v>
      </c>
    </row>
    <row r="4536" spans="2:7" x14ac:dyDescent="0.25">
      <c r="B4536" s="1">
        <v>40162</v>
      </c>
      <c r="C4536">
        <v>64.349999999999994</v>
      </c>
      <c r="D4536">
        <v>127.22412059999999</v>
      </c>
      <c r="E4536">
        <v>66.2</v>
      </c>
      <c r="F4536">
        <v>70.933761876732547</v>
      </c>
      <c r="G4536">
        <v>196.45</v>
      </c>
    </row>
    <row r="4537" spans="2:7" x14ac:dyDescent="0.25">
      <c r="B4537" s="1">
        <v>40163</v>
      </c>
      <c r="C4537">
        <v>64.849999999999994</v>
      </c>
      <c r="D4537">
        <v>128.6853471</v>
      </c>
      <c r="E4537">
        <v>66.7</v>
      </c>
      <c r="F4537">
        <v>72.537966914259442</v>
      </c>
      <c r="G4537">
        <v>199.55</v>
      </c>
    </row>
    <row r="4538" spans="2:7" x14ac:dyDescent="0.25">
      <c r="B4538" s="1">
        <v>40164</v>
      </c>
      <c r="C4538">
        <v>62.65</v>
      </c>
      <c r="D4538">
        <v>129.562083</v>
      </c>
      <c r="E4538">
        <v>65.5</v>
      </c>
      <c r="F4538">
        <v>71.282502102281867</v>
      </c>
      <c r="G4538">
        <v>197.75</v>
      </c>
    </row>
    <row r="4539" spans="2:7" x14ac:dyDescent="0.25">
      <c r="B4539" s="1">
        <v>40165</v>
      </c>
      <c r="C4539">
        <v>61.45</v>
      </c>
      <c r="D4539">
        <v>129.26983769999998</v>
      </c>
      <c r="E4539">
        <v>65.45</v>
      </c>
      <c r="F4539">
        <v>70.654769696293087</v>
      </c>
      <c r="G4539">
        <v>194.5</v>
      </c>
    </row>
    <row r="4540" spans="2:7" x14ac:dyDescent="0.25">
      <c r="B4540" s="1">
        <v>40168</v>
      </c>
      <c r="C4540">
        <v>62.7</v>
      </c>
      <c r="D4540">
        <v>131.3155548</v>
      </c>
      <c r="E4540">
        <v>66.099999999999994</v>
      </c>
      <c r="F4540">
        <v>72.04973059849037</v>
      </c>
      <c r="G4540">
        <v>198.95</v>
      </c>
    </row>
    <row r="4541" spans="2:7" x14ac:dyDescent="0.25">
      <c r="B4541" s="1">
        <v>40169</v>
      </c>
      <c r="C4541">
        <v>63.3</v>
      </c>
      <c r="D4541">
        <v>133.9457625</v>
      </c>
      <c r="E4541">
        <v>66.75</v>
      </c>
      <c r="F4541">
        <v>73.374943455577807</v>
      </c>
      <c r="G4541">
        <v>202.7</v>
      </c>
    </row>
    <row r="4542" spans="2:7" x14ac:dyDescent="0.25">
      <c r="B4542" s="1">
        <v>40170</v>
      </c>
      <c r="C4542">
        <v>62.75</v>
      </c>
      <c r="D4542">
        <v>134.23800780000002</v>
      </c>
      <c r="E4542">
        <v>66.849999999999994</v>
      </c>
      <c r="F4542">
        <v>73.723683681127142</v>
      </c>
      <c r="G4542">
        <v>201.75</v>
      </c>
    </row>
    <row r="4543" spans="2:7" x14ac:dyDescent="0.25">
      <c r="B4543" s="1">
        <v>40175</v>
      </c>
      <c r="C4543">
        <v>63</v>
      </c>
      <c r="D4543">
        <v>134.62766819999999</v>
      </c>
      <c r="E4543">
        <v>66.900000000000006</v>
      </c>
      <c r="F4543">
        <v>74.211919996896185</v>
      </c>
      <c r="G4543">
        <v>202</v>
      </c>
    </row>
    <row r="4544" spans="2:7" x14ac:dyDescent="0.25">
      <c r="B4544" s="1">
        <v>40176</v>
      </c>
      <c r="C4544">
        <v>62.15</v>
      </c>
      <c r="D4544">
        <v>134.8224984</v>
      </c>
      <c r="E4544">
        <v>66.95</v>
      </c>
      <c r="F4544">
        <v>74.630408267555381</v>
      </c>
      <c r="G4544">
        <v>201.55</v>
      </c>
    </row>
    <row r="4545" spans="2:7" x14ac:dyDescent="0.25">
      <c r="B4545" s="1">
        <v>40177</v>
      </c>
      <c r="C4545">
        <v>61.45</v>
      </c>
      <c r="D4545">
        <v>134.14059269999998</v>
      </c>
      <c r="E4545">
        <v>65.900000000000006</v>
      </c>
      <c r="F4545">
        <v>73.444691500687668</v>
      </c>
      <c r="G4545">
        <v>198.7</v>
      </c>
    </row>
    <row r="4546" spans="2:7" x14ac:dyDescent="0.25">
      <c r="B4546" s="1">
        <v>40182</v>
      </c>
      <c r="C4546">
        <v>63.15</v>
      </c>
      <c r="D4546">
        <v>134.91991350000001</v>
      </c>
      <c r="E4546">
        <v>66.900000000000006</v>
      </c>
      <c r="F4546">
        <v>74.630408267555381</v>
      </c>
      <c r="G4546">
        <v>199.2</v>
      </c>
    </row>
    <row r="4547" spans="2:7" x14ac:dyDescent="0.25">
      <c r="B4547" s="1">
        <v>40183</v>
      </c>
      <c r="C4547">
        <v>64.5</v>
      </c>
      <c r="D4547">
        <v>135.40698900000001</v>
      </c>
      <c r="E4547">
        <v>68.7</v>
      </c>
      <c r="F4547">
        <v>74.142171951786324</v>
      </c>
      <c r="G4547">
        <v>197.95</v>
      </c>
    </row>
    <row r="4548" spans="2:7" x14ac:dyDescent="0.25">
      <c r="B4548" s="1">
        <v>40185</v>
      </c>
      <c r="C4548">
        <v>65.75</v>
      </c>
      <c r="D4548">
        <v>139.10876280000002</v>
      </c>
      <c r="E4548">
        <v>69.849999999999994</v>
      </c>
      <c r="F4548">
        <v>73.932927816456726</v>
      </c>
      <c r="G4548">
        <v>196.35</v>
      </c>
    </row>
    <row r="4549" spans="2:7" x14ac:dyDescent="0.25">
      <c r="B4549" s="1">
        <v>40186</v>
      </c>
      <c r="C4549">
        <v>65.95</v>
      </c>
      <c r="D4549">
        <v>141.8363856</v>
      </c>
      <c r="E4549">
        <v>69.599999999999994</v>
      </c>
      <c r="F4549">
        <v>74.351416087115922</v>
      </c>
      <c r="G4549">
        <v>196.2</v>
      </c>
    </row>
    <row r="4550" spans="2:7" x14ac:dyDescent="0.25">
      <c r="B4550" s="1">
        <v>40189</v>
      </c>
      <c r="C4550">
        <v>66.900000000000006</v>
      </c>
      <c r="D4550">
        <v>140.9596497</v>
      </c>
      <c r="E4550">
        <v>68.849999999999994</v>
      </c>
      <c r="F4550">
        <v>75.118644583324425</v>
      </c>
      <c r="G4550">
        <v>202</v>
      </c>
    </row>
    <row r="4551" spans="2:7" x14ac:dyDescent="0.25">
      <c r="B4551" s="1">
        <v>40190</v>
      </c>
      <c r="C4551">
        <v>64.75</v>
      </c>
      <c r="D4551">
        <v>138.52427219999998</v>
      </c>
      <c r="E4551">
        <v>68.650000000000006</v>
      </c>
      <c r="F4551">
        <v>74.211919996896185</v>
      </c>
      <c r="G4551">
        <v>201.55</v>
      </c>
    </row>
    <row r="4552" spans="2:7" x14ac:dyDescent="0.25">
      <c r="B4552" s="1">
        <v>40191</v>
      </c>
      <c r="C4552">
        <v>64.45</v>
      </c>
      <c r="D4552">
        <v>137.64753630000001</v>
      </c>
      <c r="E4552">
        <v>70.2</v>
      </c>
      <c r="F4552">
        <v>75.258140673544176</v>
      </c>
      <c r="G4552">
        <v>203.5</v>
      </c>
    </row>
    <row r="4553" spans="2:7" x14ac:dyDescent="0.25">
      <c r="B4553" s="1">
        <v>40192</v>
      </c>
      <c r="C4553">
        <v>65.150000000000006</v>
      </c>
      <c r="D4553">
        <v>138.62168730000002</v>
      </c>
      <c r="E4553">
        <v>71.400000000000006</v>
      </c>
      <c r="F4553">
        <v>75.816125034423081</v>
      </c>
      <c r="G4553">
        <v>202.7</v>
      </c>
    </row>
    <row r="4554" spans="2:7" x14ac:dyDescent="0.25">
      <c r="B4554" s="1">
        <v>40193</v>
      </c>
      <c r="C4554">
        <v>64.650000000000006</v>
      </c>
      <c r="D4554">
        <v>138.23202689999999</v>
      </c>
      <c r="E4554">
        <v>71.099999999999994</v>
      </c>
      <c r="F4554">
        <v>74.421164132225783</v>
      </c>
      <c r="G4554">
        <v>200.5</v>
      </c>
    </row>
    <row r="4555" spans="2:7" x14ac:dyDescent="0.25">
      <c r="B4555" s="1">
        <v>40196</v>
      </c>
      <c r="C4555">
        <v>66.45</v>
      </c>
      <c r="D4555">
        <v>137.4527061</v>
      </c>
      <c r="E4555">
        <v>70.75</v>
      </c>
      <c r="F4555">
        <v>74.979148493104702</v>
      </c>
      <c r="G4555">
        <v>200.55</v>
      </c>
    </row>
    <row r="4556" spans="2:7" x14ac:dyDescent="0.25">
      <c r="B4556" s="1">
        <v>40197</v>
      </c>
      <c r="C4556">
        <v>66.55</v>
      </c>
      <c r="D4556">
        <v>136.0888947</v>
      </c>
      <c r="E4556">
        <v>70.7</v>
      </c>
      <c r="F4556">
        <v>74.909400447994841</v>
      </c>
      <c r="G4556">
        <v>203.8</v>
      </c>
    </row>
    <row r="4557" spans="2:7" x14ac:dyDescent="0.25">
      <c r="B4557" s="1">
        <v>40198</v>
      </c>
      <c r="C4557">
        <v>65.150000000000006</v>
      </c>
      <c r="D4557">
        <v>132.5819511</v>
      </c>
      <c r="E4557">
        <v>70</v>
      </c>
      <c r="F4557">
        <v>72.816959094698902</v>
      </c>
      <c r="G4557">
        <v>201</v>
      </c>
    </row>
    <row r="4558" spans="2:7" x14ac:dyDescent="0.25">
      <c r="B4558" s="1">
        <v>40199</v>
      </c>
      <c r="C4558">
        <v>63.95</v>
      </c>
      <c r="D4558">
        <v>130.9258944</v>
      </c>
      <c r="E4558">
        <v>70.8</v>
      </c>
      <c r="F4558">
        <v>71.700990372941064</v>
      </c>
      <c r="G4558">
        <v>200.8</v>
      </c>
    </row>
    <row r="4559" spans="2:7" x14ac:dyDescent="0.25">
      <c r="B4559" s="1">
        <v>40200</v>
      </c>
      <c r="C4559">
        <v>63.5</v>
      </c>
      <c r="D4559">
        <v>129.9517434</v>
      </c>
      <c r="E4559">
        <v>71.849999999999994</v>
      </c>
      <c r="F4559">
        <v>71.491746237611451</v>
      </c>
      <c r="G4559">
        <v>200.4</v>
      </c>
    </row>
    <row r="4560" spans="2:7" x14ac:dyDescent="0.25">
      <c r="B4560" s="1">
        <v>40203</v>
      </c>
      <c r="C4560">
        <v>62.55</v>
      </c>
      <c r="D4560">
        <v>130.24398869999999</v>
      </c>
      <c r="E4560">
        <v>71.05</v>
      </c>
      <c r="F4560">
        <v>71.491746237611451</v>
      </c>
      <c r="G4560">
        <v>200.4</v>
      </c>
    </row>
    <row r="4561" spans="2:7" x14ac:dyDescent="0.25">
      <c r="B4561" s="1">
        <v>40204</v>
      </c>
      <c r="C4561">
        <v>62.25</v>
      </c>
      <c r="D4561">
        <v>131.12072459999999</v>
      </c>
      <c r="E4561">
        <v>70.75</v>
      </c>
      <c r="F4561">
        <v>71.073257966952283</v>
      </c>
      <c r="G4561">
        <v>202.1</v>
      </c>
    </row>
    <row r="4562" spans="2:7" x14ac:dyDescent="0.25">
      <c r="B4562" s="1">
        <v>40205</v>
      </c>
      <c r="C4562">
        <v>63.1</v>
      </c>
      <c r="D4562">
        <v>132.87419640000002</v>
      </c>
      <c r="E4562">
        <v>71.05</v>
      </c>
      <c r="F4562">
        <v>71.282502102281867</v>
      </c>
      <c r="G4562">
        <v>201.15</v>
      </c>
    </row>
    <row r="4563" spans="2:7" x14ac:dyDescent="0.25">
      <c r="B4563" s="1">
        <v>40206</v>
      </c>
      <c r="C4563">
        <v>61.55</v>
      </c>
      <c r="D4563">
        <v>130.4388189</v>
      </c>
      <c r="E4563">
        <v>70.900000000000006</v>
      </c>
      <c r="F4563">
        <v>68.213588117447813</v>
      </c>
      <c r="G4563">
        <v>217.95</v>
      </c>
    </row>
    <row r="4564" spans="2:7" x14ac:dyDescent="0.25">
      <c r="B4564" s="1">
        <v>40207</v>
      </c>
      <c r="C4564">
        <v>62.85</v>
      </c>
      <c r="D4564">
        <v>131.8026303</v>
      </c>
      <c r="E4564">
        <v>72.8</v>
      </c>
      <c r="F4564">
        <v>70.445525560963475</v>
      </c>
      <c r="G4564">
        <v>218.75</v>
      </c>
    </row>
    <row r="4565" spans="2:7" x14ac:dyDescent="0.25">
      <c r="B4565" s="1">
        <v>40210</v>
      </c>
      <c r="C4565">
        <v>63.3</v>
      </c>
      <c r="D4565">
        <v>130.73106419999999</v>
      </c>
      <c r="E4565">
        <v>74.3</v>
      </c>
      <c r="F4565">
        <v>70.864013831622671</v>
      </c>
      <c r="G4565">
        <v>225</v>
      </c>
    </row>
    <row r="4566" spans="2:7" x14ac:dyDescent="0.25">
      <c r="B4566" s="1">
        <v>40211</v>
      </c>
      <c r="C4566">
        <v>64.849999999999994</v>
      </c>
      <c r="D4566">
        <v>132.97161149999999</v>
      </c>
      <c r="E4566">
        <v>73.75</v>
      </c>
      <c r="F4566">
        <v>70.724517741402963</v>
      </c>
      <c r="G4566">
        <v>224.75</v>
      </c>
    </row>
    <row r="4567" spans="2:7" x14ac:dyDescent="0.25">
      <c r="B4567" s="1">
        <v>40212</v>
      </c>
      <c r="C4567">
        <v>67.2</v>
      </c>
      <c r="D4567">
        <v>132.5819511</v>
      </c>
      <c r="E4567">
        <v>73.650000000000006</v>
      </c>
      <c r="F4567">
        <v>71.631242327831188</v>
      </c>
      <c r="G4567">
        <v>222.55</v>
      </c>
    </row>
    <row r="4568" spans="2:7" x14ac:dyDescent="0.25">
      <c r="B4568" s="1">
        <v>40213</v>
      </c>
      <c r="C4568">
        <v>64.599999999999994</v>
      </c>
      <c r="D4568">
        <v>130.63364909999999</v>
      </c>
      <c r="E4568">
        <v>73.150000000000006</v>
      </c>
      <c r="F4568">
        <v>69.817793154974709</v>
      </c>
      <c r="G4568">
        <v>218.8</v>
      </c>
    </row>
    <row r="4569" spans="2:7" x14ac:dyDescent="0.25">
      <c r="B4569" s="1">
        <v>40214</v>
      </c>
      <c r="C4569">
        <v>66</v>
      </c>
      <c r="D4569">
        <v>127.22412059999999</v>
      </c>
      <c r="E4569">
        <v>71.95</v>
      </c>
      <c r="F4569">
        <v>67.934595937008368</v>
      </c>
      <c r="G4569">
        <v>216.55</v>
      </c>
    </row>
    <row r="4570" spans="2:7" x14ac:dyDescent="0.25">
      <c r="B4570" s="1">
        <v>40217</v>
      </c>
      <c r="C4570">
        <v>63.3</v>
      </c>
      <c r="D4570">
        <v>126.63963</v>
      </c>
      <c r="E4570">
        <v>71.400000000000006</v>
      </c>
      <c r="F4570">
        <v>66.260642854371611</v>
      </c>
      <c r="G4570">
        <v>215.5</v>
      </c>
    </row>
    <row r="4571" spans="2:7" x14ac:dyDescent="0.25">
      <c r="B4571" s="1">
        <v>40218</v>
      </c>
      <c r="C4571">
        <v>62.5</v>
      </c>
      <c r="D4571">
        <v>126.15255449999999</v>
      </c>
      <c r="E4571">
        <v>72.25</v>
      </c>
      <c r="F4571">
        <v>68.353084207667536</v>
      </c>
      <c r="G4571">
        <v>217</v>
      </c>
    </row>
    <row r="4572" spans="2:7" x14ac:dyDescent="0.25">
      <c r="B4572" s="1">
        <v>40219</v>
      </c>
      <c r="C4572">
        <v>63</v>
      </c>
      <c r="D4572">
        <v>125.27581859999999</v>
      </c>
      <c r="E4572">
        <v>71.599999999999994</v>
      </c>
      <c r="F4572">
        <v>67.306863531019559</v>
      </c>
      <c r="G4572">
        <v>215.65</v>
      </c>
    </row>
    <row r="4573" spans="2:7" x14ac:dyDescent="0.25">
      <c r="B4573" s="1">
        <v>40220</v>
      </c>
      <c r="C4573">
        <v>63.15</v>
      </c>
      <c r="D4573">
        <v>125.665479</v>
      </c>
      <c r="E4573">
        <v>72.25</v>
      </c>
      <c r="F4573">
        <v>67.725351801678755</v>
      </c>
      <c r="G4573">
        <v>216.75</v>
      </c>
    </row>
    <row r="4574" spans="2:7" x14ac:dyDescent="0.25">
      <c r="B4574" s="1">
        <v>40221</v>
      </c>
      <c r="C4574">
        <v>60.8</v>
      </c>
      <c r="D4574">
        <v>124.78874309999999</v>
      </c>
      <c r="E4574">
        <v>71.599999999999994</v>
      </c>
      <c r="F4574">
        <v>66.260642854371611</v>
      </c>
      <c r="G4574">
        <v>215</v>
      </c>
    </row>
    <row r="4575" spans="2:7" x14ac:dyDescent="0.25">
      <c r="B4575" s="1">
        <v>40224</v>
      </c>
      <c r="C4575">
        <v>60.2</v>
      </c>
      <c r="D4575">
        <v>124.88615819999998</v>
      </c>
      <c r="E4575">
        <v>71</v>
      </c>
      <c r="F4575">
        <v>66.400138944591333</v>
      </c>
      <c r="G4575">
        <v>212.55</v>
      </c>
    </row>
    <row r="4576" spans="2:7" x14ac:dyDescent="0.25">
      <c r="B4576" s="1">
        <v>40225</v>
      </c>
      <c r="C4576">
        <v>61</v>
      </c>
      <c r="D4576">
        <v>127.22412059999999</v>
      </c>
      <c r="E4576">
        <v>71.8</v>
      </c>
      <c r="F4576">
        <v>67.829973869343547</v>
      </c>
      <c r="G4576">
        <v>216.15</v>
      </c>
    </row>
    <row r="4577" spans="2:7" x14ac:dyDescent="0.25">
      <c r="B4577" s="1">
        <v>40226</v>
      </c>
      <c r="C4577">
        <v>61.5</v>
      </c>
      <c r="D4577">
        <v>127.613781</v>
      </c>
      <c r="E4577">
        <v>72.95</v>
      </c>
      <c r="F4577">
        <v>69.748045109864833</v>
      </c>
      <c r="G4577">
        <v>217.75</v>
      </c>
    </row>
    <row r="4578" spans="2:7" x14ac:dyDescent="0.25">
      <c r="B4578" s="1">
        <v>40227</v>
      </c>
      <c r="C4578">
        <v>61.3</v>
      </c>
      <c r="D4578">
        <v>138.13461180000002</v>
      </c>
      <c r="E4578">
        <v>72.400000000000006</v>
      </c>
      <c r="F4578">
        <v>70.445525560963475</v>
      </c>
      <c r="G4578">
        <v>218.5</v>
      </c>
    </row>
    <row r="4579" spans="2:7" x14ac:dyDescent="0.25">
      <c r="B4579" s="1">
        <v>40228</v>
      </c>
      <c r="C4579">
        <v>62.05</v>
      </c>
      <c r="D4579">
        <v>140.18032890000001</v>
      </c>
      <c r="E4579">
        <v>72.7</v>
      </c>
      <c r="F4579">
        <v>71.143006012062131</v>
      </c>
      <c r="G4579">
        <v>221.65</v>
      </c>
    </row>
    <row r="4580" spans="2:7" x14ac:dyDescent="0.25">
      <c r="B4580" s="1">
        <v>40231</v>
      </c>
      <c r="C4580">
        <v>61.8</v>
      </c>
      <c r="D4580">
        <v>140.66740440000001</v>
      </c>
      <c r="E4580">
        <v>72.3</v>
      </c>
      <c r="F4580">
        <v>70.096785335414168</v>
      </c>
      <c r="G4580">
        <v>217.5</v>
      </c>
    </row>
    <row r="4581" spans="2:7" x14ac:dyDescent="0.25">
      <c r="B4581" s="1">
        <v>40232</v>
      </c>
      <c r="C4581">
        <v>60.5</v>
      </c>
      <c r="D4581">
        <v>139.10876280000002</v>
      </c>
      <c r="E4581">
        <v>70.8</v>
      </c>
      <c r="F4581">
        <v>69.015690636211261</v>
      </c>
      <c r="G4581">
        <v>215</v>
      </c>
    </row>
    <row r="4582" spans="2:7" x14ac:dyDescent="0.25">
      <c r="B4582" s="1">
        <v>40233</v>
      </c>
      <c r="C4582">
        <v>60.25</v>
      </c>
      <c r="D4582">
        <v>139.5958383</v>
      </c>
      <c r="E4582">
        <v>71.099999999999994</v>
      </c>
      <c r="F4582">
        <v>69.957289245194431</v>
      </c>
      <c r="G4582">
        <v>215.45</v>
      </c>
    </row>
    <row r="4583" spans="2:7" x14ac:dyDescent="0.25">
      <c r="B4583" s="1">
        <v>40234</v>
      </c>
      <c r="C4583">
        <v>59.95</v>
      </c>
      <c r="D4583">
        <v>139.30359300000001</v>
      </c>
      <c r="E4583">
        <v>70.3</v>
      </c>
      <c r="F4583">
        <v>69.050564658766177</v>
      </c>
      <c r="G4583">
        <v>215</v>
      </c>
    </row>
    <row r="4584" spans="2:7" x14ac:dyDescent="0.25">
      <c r="B4584" s="1">
        <v>40235</v>
      </c>
      <c r="C4584">
        <v>60.05</v>
      </c>
      <c r="D4584">
        <v>140.27774399999998</v>
      </c>
      <c r="E4584">
        <v>71.25</v>
      </c>
      <c r="F4584">
        <v>70.306029470743738</v>
      </c>
      <c r="G4584">
        <v>215.3</v>
      </c>
    </row>
    <row r="4585" spans="2:7" x14ac:dyDescent="0.25">
      <c r="B4585" s="1">
        <v>40238</v>
      </c>
      <c r="C4585">
        <v>61.9</v>
      </c>
      <c r="D4585">
        <v>142.7131215</v>
      </c>
      <c r="E4585">
        <v>71.25</v>
      </c>
      <c r="F4585">
        <v>72.119478643600246</v>
      </c>
      <c r="G4585">
        <v>219</v>
      </c>
    </row>
    <row r="4586" spans="2:7" x14ac:dyDescent="0.25">
      <c r="B4586" s="1">
        <v>40239</v>
      </c>
      <c r="C4586">
        <v>64.05</v>
      </c>
      <c r="D4586">
        <v>143.39502719999999</v>
      </c>
      <c r="E4586">
        <v>71.5</v>
      </c>
      <c r="F4586">
        <v>72.119478643600246</v>
      </c>
      <c r="G4586">
        <v>218.7</v>
      </c>
    </row>
    <row r="4587" spans="2:7" x14ac:dyDescent="0.25">
      <c r="B4587" s="1">
        <v>40240</v>
      </c>
      <c r="C4587">
        <v>64</v>
      </c>
      <c r="D4587">
        <v>144.75883859999999</v>
      </c>
      <c r="E4587">
        <v>73.8</v>
      </c>
      <c r="F4587">
        <v>72.747211049589026</v>
      </c>
      <c r="G4587">
        <v>219.25</v>
      </c>
    </row>
    <row r="4588" spans="2:7" x14ac:dyDescent="0.25">
      <c r="B4588" s="1">
        <v>40241</v>
      </c>
      <c r="C4588">
        <v>64.2</v>
      </c>
      <c r="D4588">
        <v>144.36917819999999</v>
      </c>
      <c r="E4588">
        <v>74</v>
      </c>
      <c r="F4588">
        <v>73.095951275138347</v>
      </c>
      <c r="G4588">
        <v>220.25</v>
      </c>
    </row>
    <row r="4589" spans="2:7" x14ac:dyDescent="0.25">
      <c r="B4589" s="1">
        <v>40242</v>
      </c>
      <c r="C4589">
        <v>66</v>
      </c>
      <c r="D4589">
        <v>145.3433292</v>
      </c>
      <c r="E4589">
        <v>74.599999999999994</v>
      </c>
      <c r="F4589">
        <v>74.211919996896185</v>
      </c>
      <c r="G4589">
        <v>224.35</v>
      </c>
    </row>
    <row r="4590" spans="2:7" x14ac:dyDescent="0.25">
      <c r="B4590" s="1">
        <v>40245</v>
      </c>
      <c r="C4590">
        <v>66.7</v>
      </c>
      <c r="D4590">
        <v>145.92781980000001</v>
      </c>
      <c r="E4590">
        <v>75.650000000000006</v>
      </c>
      <c r="F4590">
        <v>75.676628944203358</v>
      </c>
      <c r="G4590">
        <v>226.5</v>
      </c>
    </row>
    <row r="4591" spans="2:7" x14ac:dyDescent="0.25">
      <c r="B4591" s="1">
        <v>40246</v>
      </c>
      <c r="C4591">
        <v>66.599999999999994</v>
      </c>
      <c r="D4591">
        <v>146.12264999999999</v>
      </c>
      <c r="E4591">
        <v>75.45</v>
      </c>
      <c r="F4591">
        <v>76.025369169752665</v>
      </c>
      <c r="G4591">
        <v>226.9</v>
      </c>
    </row>
    <row r="4592" spans="2:7" x14ac:dyDescent="0.25">
      <c r="B4592" s="1">
        <v>40247</v>
      </c>
      <c r="C4592">
        <v>68.150000000000006</v>
      </c>
      <c r="D4592">
        <v>146.41489530000001</v>
      </c>
      <c r="E4592">
        <v>77</v>
      </c>
      <c r="F4592">
        <v>76.234613305082263</v>
      </c>
      <c r="G4592">
        <v>230.5</v>
      </c>
    </row>
    <row r="4593" spans="2:7" x14ac:dyDescent="0.25">
      <c r="B4593" s="1">
        <v>40248</v>
      </c>
      <c r="C4593">
        <v>68.5</v>
      </c>
      <c r="D4593">
        <v>144.0769329</v>
      </c>
      <c r="E4593">
        <v>76.900000000000006</v>
      </c>
      <c r="F4593">
        <v>75.118644583324425</v>
      </c>
      <c r="G4593">
        <v>228.65</v>
      </c>
    </row>
    <row r="4594" spans="2:7" x14ac:dyDescent="0.25">
      <c r="B4594" s="1">
        <v>40249</v>
      </c>
      <c r="C4594">
        <v>70.55</v>
      </c>
      <c r="D4594">
        <v>144.66142350000001</v>
      </c>
      <c r="E4594">
        <v>79.099999999999994</v>
      </c>
      <c r="F4594">
        <v>76.095117214862526</v>
      </c>
      <c r="G4594">
        <v>231.25</v>
      </c>
    </row>
    <row r="4595" spans="2:7" x14ac:dyDescent="0.25">
      <c r="B4595" s="1">
        <v>40252</v>
      </c>
      <c r="C4595">
        <v>70.349999999999994</v>
      </c>
      <c r="D4595">
        <v>144.8562537</v>
      </c>
      <c r="E4595">
        <v>79.150000000000006</v>
      </c>
      <c r="F4595">
        <v>75.327888718654023</v>
      </c>
      <c r="G4595">
        <v>231.1</v>
      </c>
    </row>
    <row r="4596" spans="2:7" x14ac:dyDescent="0.25">
      <c r="B4596" s="1">
        <v>40253</v>
      </c>
      <c r="C4596">
        <v>70</v>
      </c>
      <c r="D4596">
        <v>146.99938589999999</v>
      </c>
      <c r="E4596">
        <v>79.400000000000006</v>
      </c>
      <c r="F4596">
        <v>75.816125034423081</v>
      </c>
      <c r="G4596">
        <v>231.75</v>
      </c>
    </row>
    <row r="4597" spans="2:7" x14ac:dyDescent="0.25">
      <c r="B4597" s="1">
        <v>40254</v>
      </c>
      <c r="C4597">
        <v>71</v>
      </c>
      <c r="D4597">
        <v>148.8502728</v>
      </c>
      <c r="E4597">
        <v>76.8</v>
      </c>
      <c r="F4597">
        <v>77.769070297499283</v>
      </c>
      <c r="G4597">
        <v>237</v>
      </c>
    </row>
    <row r="4598" spans="2:7" x14ac:dyDescent="0.25">
      <c r="B4598" s="1">
        <v>40255</v>
      </c>
      <c r="C4598">
        <v>71.599999999999994</v>
      </c>
      <c r="D4598">
        <v>148.55802750000001</v>
      </c>
      <c r="E4598">
        <v>75.7</v>
      </c>
      <c r="F4598">
        <v>77.071589846400641</v>
      </c>
      <c r="G4598">
        <v>235.25</v>
      </c>
    </row>
    <row r="4599" spans="2:7" x14ac:dyDescent="0.25">
      <c r="B4599" s="1">
        <v>40256</v>
      </c>
      <c r="C4599">
        <v>73.7</v>
      </c>
      <c r="D4599">
        <v>146.80455569999998</v>
      </c>
      <c r="E4599">
        <v>76.599999999999994</v>
      </c>
      <c r="F4599">
        <v>77.071589846400641</v>
      </c>
      <c r="G4599">
        <v>236.95</v>
      </c>
    </row>
    <row r="4600" spans="2:7" x14ac:dyDescent="0.25">
      <c r="B4600" s="1">
        <v>40259</v>
      </c>
      <c r="C4600">
        <v>73.5</v>
      </c>
      <c r="D4600">
        <v>149.53217849999999</v>
      </c>
      <c r="E4600">
        <v>77</v>
      </c>
      <c r="F4600">
        <v>77.420330071949977</v>
      </c>
      <c r="G4600">
        <v>237.8</v>
      </c>
    </row>
    <row r="4601" spans="2:7" x14ac:dyDescent="0.25">
      <c r="B4601" s="1">
        <v>40260</v>
      </c>
      <c r="C4601">
        <v>74.3</v>
      </c>
      <c r="D4601">
        <v>151.8701409</v>
      </c>
      <c r="E4601">
        <v>76.55</v>
      </c>
      <c r="F4601">
        <v>79.164031199696581</v>
      </c>
      <c r="G4601">
        <v>237.4</v>
      </c>
    </row>
    <row r="4602" spans="2:7" x14ac:dyDescent="0.25">
      <c r="B4602" s="1">
        <v>40261</v>
      </c>
      <c r="C4602">
        <v>75</v>
      </c>
      <c r="D4602">
        <v>151.38306539999999</v>
      </c>
      <c r="E4602">
        <v>75</v>
      </c>
      <c r="F4602">
        <v>79.164031199696581</v>
      </c>
      <c r="G4602">
        <v>235.5</v>
      </c>
    </row>
    <row r="4603" spans="2:7" x14ac:dyDescent="0.25">
      <c r="B4603" s="1">
        <v>40262</v>
      </c>
      <c r="C4603">
        <v>74.650000000000006</v>
      </c>
      <c r="D4603">
        <v>152.25980130000002</v>
      </c>
      <c r="E4603">
        <v>74.7</v>
      </c>
      <c r="F4603">
        <v>79.303527289916317</v>
      </c>
      <c r="G4603">
        <v>240.85</v>
      </c>
    </row>
    <row r="4604" spans="2:7" x14ac:dyDescent="0.25">
      <c r="B4604" s="1">
        <v>40263</v>
      </c>
      <c r="C4604">
        <v>74.45</v>
      </c>
      <c r="D4604">
        <v>151.8701409</v>
      </c>
      <c r="E4604">
        <v>73.650000000000006</v>
      </c>
      <c r="F4604">
        <v>79.443023380136054</v>
      </c>
      <c r="G4604">
        <v>239</v>
      </c>
    </row>
    <row r="4605" spans="2:7" x14ac:dyDescent="0.25">
      <c r="B4605" s="1">
        <v>40266</v>
      </c>
      <c r="C4605">
        <v>73.400000000000006</v>
      </c>
      <c r="D4605">
        <v>152.16238619999999</v>
      </c>
      <c r="E4605">
        <v>75.099999999999994</v>
      </c>
      <c r="F4605">
        <v>78.606046838817676</v>
      </c>
      <c r="G4605">
        <v>239.15</v>
      </c>
    </row>
    <row r="4606" spans="2:7" x14ac:dyDescent="0.25">
      <c r="B4606" s="1">
        <v>40267</v>
      </c>
      <c r="C4606">
        <v>72.900000000000006</v>
      </c>
      <c r="D4606">
        <v>152.8442919</v>
      </c>
      <c r="E4606">
        <v>74.05</v>
      </c>
      <c r="F4606">
        <v>78.327054658378216</v>
      </c>
      <c r="G4606">
        <v>238</v>
      </c>
    </row>
    <row r="4607" spans="2:7" x14ac:dyDescent="0.25">
      <c r="B4607" s="1">
        <v>40268</v>
      </c>
      <c r="C4607">
        <v>72.650000000000006</v>
      </c>
      <c r="D4607">
        <v>153.52619759999999</v>
      </c>
      <c r="E4607">
        <v>76.05</v>
      </c>
      <c r="F4607">
        <v>77.978314432828881</v>
      </c>
      <c r="G4607">
        <v>234.55</v>
      </c>
    </row>
    <row r="4608" spans="2:7" x14ac:dyDescent="0.25">
      <c r="B4608" s="1">
        <v>40269</v>
      </c>
      <c r="C4608">
        <v>73.849999999999994</v>
      </c>
      <c r="D4608">
        <v>154.9874241</v>
      </c>
      <c r="E4608">
        <v>76.7</v>
      </c>
      <c r="F4608">
        <v>79.512771425245916</v>
      </c>
      <c r="G4608">
        <v>238.4</v>
      </c>
    </row>
    <row r="4609" spans="2:7" x14ac:dyDescent="0.25">
      <c r="B4609" s="1">
        <v>40274</v>
      </c>
      <c r="C4609">
        <v>77.099999999999994</v>
      </c>
      <c r="D4609">
        <v>156.7408959</v>
      </c>
      <c r="E4609">
        <v>75.95</v>
      </c>
      <c r="F4609">
        <v>81.535464733432008</v>
      </c>
      <c r="G4609">
        <v>238.35</v>
      </c>
    </row>
    <row r="4610" spans="2:7" x14ac:dyDescent="0.25">
      <c r="B4610" s="1">
        <v>40275</v>
      </c>
      <c r="C4610">
        <v>76.5</v>
      </c>
      <c r="D4610">
        <v>155.27966940000002</v>
      </c>
      <c r="E4610">
        <v>75.25</v>
      </c>
      <c r="F4610">
        <v>81.116976462772811</v>
      </c>
      <c r="G4610">
        <v>235.35</v>
      </c>
    </row>
    <row r="4611" spans="2:7" x14ac:dyDescent="0.25">
      <c r="B4611" s="1">
        <v>40276</v>
      </c>
      <c r="C4611">
        <v>76.650000000000006</v>
      </c>
      <c r="D4611">
        <v>153.7210278</v>
      </c>
      <c r="E4611">
        <v>75.150000000000006</v>
      </c>
      <c r="F4611">
        <v>79.861511650795251</v>
      </c>
      <c r="G4611">
        <v>248.25</v>
      </c>
    </row>
    <row r="4612" spans="2:7" x14ac:dyDescent="0.25">
      <c r="B4612" s="1">
        <v>40277</v>
      </c>
      <c r="C4612">
        <v>77.150000000000006</v>
      </c>
      <c r="D4612">
        <v>156.2538204</v>
      </c>
      <c r="E4612">
        <v>75.05</v>
      </c>
      <c r="F4612">
        <v>80.558992101893892</v>
      </c>
      <c r="G4612">
        <v>246.65</v>
      </c>
    </row>
    <row r="4613" spans="2:7" x14ac:dyDescent="0.25">
      <c r="B4613" s="1">
        <v>40280</v>
      </c>
      <c r="C4613">
        <v>77.650000000000006</v>
      </c>
      <c r="D4613">
        <v>157.13055630000002</v>
      </c>
      <c r="E4613">
        <v>76</v>
      </c>
      <c r="F4613">
        <v>80.41949601167417</v>
      </c>
      <c r="G4613">
        <v>245</v>
      </c>
    </row>
    <row r="4614" spans="2:7" x14ac:dyDescent="0.25">
      <c r="B4614" s="1">
        <v>40281</v>
      </c>
      <c r="C4614">
        <v>80.599999999999994</v>
      </c>
      <c r="D4614">
        <v>156.05899019999998</v>
      </c>
      <c r="E4614">
        <v>76.3</v>
      </c>
      <c r="F4614">
        <v>80.907732327443199</v>
      </c>
      <c r="G4614">
        <v>245.3</v>
      </c>
    </row>
    <row r="4615" spans="2:7" x14ac:dyDescent="0.25">
      <c r="B4615" s="1">
        <v>40282</v>
      </c>
      <c r="C4615">
        <v>79.849999999999994</v>
      </c>
      <c r="D4615">
        <v>156.3512355</v>
      </c>
      <c r="E4615">
        <v>77.650000000000006</v>
      </c>
      <c r="F4615">
        <v>81.326220598102395</v>
      </c>
      <c r="G4615">
        <v>247.2</v>
      </c>
    </row>
    <row r="4616" spans="2:7" x14ac:dyDescent="0.25">
      <c r="B4616" s="1">
        <v>40283</v>
      </c>
      <c r="C4616">
        <v>80.45</v>
      </c>
      <c r="D4616">
        <v>156.2538204</v>
      </c>
      <c r="E4616">
        <v>79.5</v>
      </c>
      <c r="F4616">
        <v>81.535464733432008</v>
      </c>
      <c r="G4616">
        <v>246.25</v>
      </c>
    </row>
    <row r="4617" spans="2:7" x14ac:dyDescent="0.25">
      <c r="B4617" s="1">
        <v>40284</v>
      </c>
      <c r="C4617">
        <v>81.2</v>
      </c>
      <c r="D4617">
        <v>155.76674489999999</v>
      </c>
      <c r="E4617">
        <v>77.5</v>
      </c>
      <c r="F4617">
        <v>82.511937364970095</v>
      </c>
      <c r="G4617">
        <v>245.6</v>
      </c>
    </row>
    <row r="4618" spans="2:7" x14ac:dyDescent="0.25">
      <c r="B4618" s="1">
        <v>40287</v>
      </c>
      <c r="C4618">
        <v>80.150000000000006</v>
      </c>
      <c r="D4618">
        <v>155.18225430000001</v>
      </c>
      <c r="E4618">
        <v>78.25</v>
      </c>
      <c r="F4618">
        <v>80.768236237223476</v>
      </c>
      <c r="G4618">
        <v>244.1</v>
      </c>
    </row>
    <row r="4619" spans="2:7" x14ac:dyDescent="0.25">
      <c r="B4619" s="1">
        <v>40288</v>
      </c>
      <c r="C4619">
        <v>81.7</v>
      </c>
      <c r="D4619">
        <v>156.2538204</v>
      </c>
      <c r="E4619">
        <v>79.400000000000006</v>
      </c>
      <c r="F4619">
        <v>81.814456913871453</v>
      </c>
      <c r="G4619">
        <v>246</v>
      </c>
    </row>
    <row r="4620" spans="2:7" x14ac:dyDescent="0.25">
      <c r="B4620" s="1">
        <v>40289</v>
      </c>
      <c r="C4620">
        <v>81.400000000000006</v>
      </c>
      <c r="D4620">
        <v>154.79259390000001</v>
      </c>
      <c r="E4620">
        <v>80.650000000000006</v>
      </c>
      <c r="F4620">
        <v>81.047228417662936</v>
      </c>
      <c r="G4620">
        <v>242.8</v>
      </c>
    </row>
    <row r="4621" spans="2:7" x14ac:dyDescent="0.25">
      <c r="B4621" s="1">
        <v>40290</v>
      </c>
      <c r="C4621">
        <v>81.7</v>
      </c>
      <c r="D4621">
        <v>143.29761209999998</v>
      </c>
      <c r="E4621">
        <v>79.75</v>
      </c>
      <c r="F4621">
        <v>81.67496082365173</v>
      </c>
      <c r="G4621">
        <v>244.9</v>
      </c>
    </row>
    <row r="4622" spans="2:7" x14ac:dyDescent="0.25">
      <c r="B4622" s="1">
        <v>40291</v>
      </c>
      <c r="C4622">
        <v>90</v>
      </c>
      <c r="D4622">
        <v>146.12264999999999</v>
      </c>
      <c r="E4622">
        <v>87.9</v>
      </c>
      <c r="F4622">
        <v>84.395134582936464</v>
      </c>
      <c r="G4622">
        <v>246.5</v>
      </c>
    </row>
    <row r="4623" spans="2:7" x14ac:dyDescent="0.25">
      <c r="B4623" s="1">
        <v>40294</v>
      </c>
      <c r="C4623">
        <v>93.7</v>
      </c>
      <c r="D4623">
        <v>145.14849899999999</v>
      </c>
      <c r="E4623">
        <v>86.85</v>
      </c>
      <c r="F4623">
        <v>85.092615034035106</v>
      </c>
      <c r="G4623">
        <v>245.45</v>
      </c>
    </row>
    <row r="4624" spans="2:7" x14ac:dyDescent="0.25">
      <c r="B4624" s="1">
        <v>40295</v>
      </c>
      <c r="C4624">
        <v>89.95</v>
      </c>
      <c r="D4624">
        <v>141.05706480000001</v>
      </c>
      <c r="E4624">
        <v>84.1</v>
      </c>
      <c r="F4624">
        <v>82.721181500299693</v>
      </c>
      <c r="G4624">
        <v>243.45</v>
      </c>
    </row>
    <row r="4625" spans="2:7" x14ac:dyDescent="0.25">
      <c r="B4625" s="1">
        <v>40296</v>
      </c>
      <c r="C4625">
        <v>88.25</v>
      </c>
      <c r="D4625">
        <v>137.4527061</v>
      </c>
      <c r="E4625">
        <v>84.4</v>
      </c>
      <c r="F4625">
        <v>83.000173680739167</v>
      </c>
      <c r="G4625">
        <v>240.15</v>
      </c>
    </row>
    <row r="4626" spans="2:7" x14ac:dyDescent="0.25">
      <c r="B4626" s="1">
        <v>40297</v>
      </c>
      <c r="C4626">
        <v>90.1</v>
      </c>
      <c r="D4626">
        <v>138.23202689999999</v>
      </c>
      <c r="E4626">
        <v>84</v>
      </c>
      <c r="F4626">
        <v>82.163197139420774</v>
      </c>
      <c r="G4626">
        <v>243.5</v>
      </c>
    </row>
    <row r="4627" spans="2:7" x14ac:dyDescent="0.25">
      <c r="B4627" s="1">
        <v>40298</v>
      </c>
      <c r="C4627">
        <v>91.1</v>
      </c>
      <c r="D4627">
        <v>137.25787590000002</v>
      </c>
      <c r="E4627">
        <v>84.3</v>
      </c>
      <c r="F4627">
        <v>81.953953004091176</v>
      </c>
      <c r="G4627">
        <v>232.2</v>
      </c>
    </row>
    <row r="4628" spans="2:7" x14ac:dyDescent="0.25">
      <c r="B4628" s="1">
        <v>40301</v>
      </c>
      <c r="C4628">
        <v>89.85</v>
      </c>
      <c r="D4628">
        <v>137.4527061</v>
      </c>
      <c r="E4628">
        <v>84.15</v>
      </c>
      <c r="F4628">
        <v>82.302693229640496</v>
      </c>
      <c r="G4628">
        <v>239.65</v>
      </c>
    </row>
    <row r="4629" spans="2:7" x14ac:dyDescent="0.25">
      <c r="B4629" s="1">
        <v>40302</v>
      </c>
      <c r="C4629">
        <v>86.4</v>
      </c>
      <c r="D4629">
        <v>134.432838</v>
      </c>
      <c r="E4629">
        <v>82.1</v>
      </c>
      <c r="F4629">
        <v>78.606046838817676</v>
      </c>
      <c r="G4629">
        <v>235</v>
      </c>
    </row>
    <row r="4630" spans="2:7" x14ac:dyDescent="0.25">
      <c r="B4630" s="1">
        <v>40303</v>
      </c>
      <c r="C4630">
        <v>85.25</v>
      </c>
      <c r="D4630">
        <v>133.84834739999999</v>
      </c>
      <c r="E4630">
        <v>80.8</v>
      </c>
      <c r="F4630">
        <v>76.025369169752665</v>
      </c>
      <c r="G4630">
        <v>229.7</v>
      </c>
    </row>
    <row r="4631" spans="2:7" x14ac:dyDescent="0.25">
      <c r="B4631" s="1">
        <v>40304</v>
      </c>
      <c r="C4631">
        <v>84.3</v>
      </c>
      <c r="D4631">
        <v>134.8224984</v>
      </c>
      <c r="E4631">
        <v>79.2</v>
      </c>
      <c r="F4631">
        <v>74.839652402884965</v>
      </c>
      <c r="G4631">
        <v>224.05</v>
      </c>
    </row>
    <row r="4632" spans="2:7" x14ac:dyDescent="0.25">
      <c r="B4632" s="1">
        <v>40305</v>
      </c>
      <c r="C4632">
        <v>80.5</v>
      </c>
      <c r="D4632">
        <v>132.97161149999999</v>
      </c>
      <c r="E4632">
        <v>76.900000000000006</v>
      </c>
      <c r="F4632">
        <v>73.026203230028486</v>
      </c>
      <c r="G4632">
        <v>216.5</v>
      </c>
    </row>
    <row r="4633" spans="2:7" x14ac:dyDescent="0.25">
      <c r="B4633" s="1">
        <v>40308</v>
      </c>
      <c r="C4633">
        <v>85.6</v>
      </c>
      <c r="D4633">
        <v>136.77080040000001</v>
      </c>
      <c r="E4633">
        <v>79.400000000000006</v>
      </c>
      <c r="F4633">
        <v>79.303527289916317</v>
      </c>
      <c r="G4633">
        <v>225.7</v>
      </c>
    </row>
    <row r="4634" spans="2:7" x14ac:dyDescent="0.25">
      <c r="B4634" s="1">
        <v>40309</v>
      </c>
      <c r="C4634">
        <v>85</v>
      </c>
      <c r="D4634">
        <v>136.67338530000001</v>
      </c>
      <c r="E4634">
        <v>78.150000000000006</v>
      </c>
      <c r="F4634">
        <v>78.606046838817676</v>
      </c>
      <c r="G4634">
        <v>223.45</v>
      </c>
    </row>
    <row r="4635" spans="2:7" x14ac:dyDescent="0.25">
      <c r="B4635" s="1">
        <v>40310</v>
      </c>
      <c r="C4635">
        <v>86.45</v>
      </c>
      <c r="D4635">
        <v>137.8423665</v>
      </c>
      <c r="E4635">
        <v>81.25</v>
      </c>
      <c r="F4635">
        <v>79.791763605685389</v>
      </c>
      <c r="G4635">
        <v>228.45</v>
      </c>
    </row>
    <row r="4636" spans="2:7" x14ac:dyDescent="0.25">
      <c r="B4636" s="1">
        <v>40312</v>
      </c>
      <c r="C4636">
        <v>84.65</v>
      </c>
      <c r="D4636">
        <v>135.40698900000001</v>
      </c>
      <c r="E4636">
        <v>79.95</v>
      </c>
      <c r="F4636">
        <v>77.559826162169713</v>
      </c>
      <c r="G4636">
        <v>221.25</v>
      </c>
    </row>
    <row r="4637" spans="2:7" x14ac:dyDescent="0.25">
      <c r="B4637" s="1">
        <v>40315</v>
      </c>
      <c r="C4637">
        <v>84.85</v>
      </c>
      <c r="D4637">
        <v>132.38712090000001</v>
      </c>
      <c r="E4637">
        <v>82.3</v>
      </c>
      <c r="F4637">
        <v>77.490078117059838</v>
      </c>
      <c r="G4637">
        <v>220.5</v>
      </c>
    </row>
    <row r="4638" spans="2:7" x14ac:dyDescent="0.25">
      <c r="B4638" s="1">
        <v>40316</v>
      </c>
      <c r="C4638">
        <v>86.6</v>
      </c>
      <c r="D4638">
        <v>133.84834739999999</v>
      </c>
      <c r="E4638">
        <v>81.95</v>
      </c>
      <c r="F4638">
        <v>78.606046838817676</v>
      </c>
      <c r="G4638">
        <v>224.8</v>
      </c>
    </row>
    <row r="4639" spans="2:7" x14ac:dyDescent="0.25">
      <c r="B4639" s="1">
        <v>40317</v>
      </c>
      <c r="C4639">
        <v>82.75</v>
      </c>
      <c r="D4639">
        <v>128.78276219999998</v>
      </c>
      <c r="E4639">
        <v>79.3</v>
      </c>
      <c r="F4639">
        <v>75.327888718654023</v>
      </c>
      <c r="G4639">
        <v>218.75</v>
      </c>
    </row>
    <row r="4640" spans="2:7" x14ac:dyDescent="0.25">
      <c r="B4640" s="1">
        <v>40318</v>
      </c>
      <c r="C4640">
        <v>79.5</v>
      </c>
      <c r="D4640">
        <v>127.32153569999998</v>
      </c>
      <c r="E4640">
        <v>78</v>
      </c>
      <c r="F4640">
        <v>73.026203230028486</v>
      </c>
      <c r="G4640">
        <v>214.75</v>
      </c>
    </row>
    <row r="4641" spans="2:7" x14ac:dyDescent="0.25">
      <c r="B4641" s="1">
        <v>40319</v>
      </c>
      <c r="C4641">
        <v>80.2</v>
      </c>
      <c r="D4641">
        <v>127.22412059999999</v>
      </c>
      <c r="E4641">
        <v>78.2</v>
      </c>
      <c r="F4641">
        <v>74.281668042006061</v>
      </c>
      <c r="G4641">
        <v>213.25</v>
      </c>
    </row>
    <row r="4642" spans="2:7" x14ac:dyDescent="0.25">
      <c r="B4642" s="1">
        <v>40322</v>
      </c>
      <c r="C4642">
        <v>79.099999999999994</v>
      </c>
      <c r="D4642">
        <v>129.26983769999998</v>
      </c>
      <c r="E4642">
        <v>80</v>
      </c>
      <c r="F4642">
        <v>73.165699320248208</v>
      </c>
      <c r="G4642">
        <v>213.05</v>
      </c>
    </row>
    <row r="4643" spans="2:7" x14ac:dyDescent="0.25">
      <c r="B4643" s="1">
        <v>40323</v>
      </c>
      <c r="C4643">
        <v>76.650000000000006</v>
      </c>
      <c r="D4643">
        <v>126.63963</v>
      </c>
      <c r="E4643">
        <v>78.05</v>
      </c>
      <c r="F4643">
        <v>71.421998192501604</v>
      </c>
      <c r="G4643">
        <v>210.3</v>
      </c>
    </row>
    <row r="4644" spans="2:7" x14ac:dyDescent="0.25">
      <c r="B4644" s="1">
        <v>40324</v>
      </c>
      <c r="C4644">
        <v>77.7</v>
      </c>
      <c r="D4644">
        <v>128.29568669999998</v>
      </c>
      <c r="E4644">
        <v>79.2</v>
      </c>
      <c r="F4644">
        <v>74.909400447994841</v>
      </c>
      <c r="G4644">
        <v>215.6</v>
      </c>
    </row>
    <row r="4645" spans="2:7" x14ac:dyDescent="0.25">
      <c r="B4645" s="1">
        <v>40325</v>
      </c>
      <c r="C4645">
        <v>79.099999999999994</v>
      </c>
      <c r="D4645">
        <v>132.48453599999999</v>
      </c>
      <c r="E4645">
        <v>79.8</v>
      </c>
      <c r="F4645">
        <v>77.62957420727956</v>
      </c>
      <c r="G4645">
        <v>220.3</v>
      </c>
    </row>
    <row r="4646" spans="2:7" x14ac:dyDescent="0.25">
      <c r="B4646" s="1">
        <v>40326</v>
      </c>
      <c r="C4646">
        <v>81.75</v>
      </c>
      <c r="D4646">
        <v>130.8284793</v>
      </c>
      <c r="E4646">
        <v>79.2</v>
      </c>
      <c r="F4646">
        <v>77.769070297499283</v>
      </c>
      <c r="G4646">
        <v>221.05</v>
      </c>
    </row>
    <row r="4647" spans="2:7" x14ac:dyDescent="0.25">
      <c r="B4647" s="1">
        <v>40329</v>
      </c>
      <c r="C4647">
        <v>81.8</v>
      </c>
      <c r="D4647">
        <v>131.51038499999999</v>
      </c>
      <c r="E4647">
        <v>80.25</v>
      </c>
      <c r="F4647">
        <v>77.90856638771902</v>
      </c>
      <c r="G4647">
        <v>222.35</v>
      </c>
    </row>
    <row r="4648" spans="2:7" x14ac:dyDescent="0.25">
      <c r="B4648" s="1">
        <v>40330</v>
      </c>
      <c r="C4648">
        <v>82.65</v>
      </c>
      <c r="D4648">
        <v>130.4388189</v>
      </c>
      <c r="E4648">
        <v>79.75</v>
      </c>
      <c r="F4648">
        <v>77.62957420727956</v>
      </c>
      <c r="G4648">
        <v>221.7</v>
      </c>
    </row>
    <row r="4649" spans="2:7" x14ac:dyDescent="0.25">
      <c r="B4649" s="1">
        <v>40331</v>
      </c>
      <c r="C4649">
        <v>83.45</v>
      </c>
      <c r="D4649">
        <v>129.75691319999999</v>
      </c>
      <c r="E4649">
        <v>79.45</v>
      </c>
      <c r="F4649">
        <v>78.536298793707815</v>
      </c>
      <c r="G4649">
        <v>226</v>
      </c>
    </row>
    <row r="4650" spans="2:7" x14ac:dyDescent="0.25">
      <c r="B4650" s="1">
        <v>40332</v>
      </c>
      <c r="C4650">
        <v>85.15</v>
      </c>
      <c r="D4650">
        <v>131.02330950000001</v>
      </c>
      <c r="E4650">
        <v>81.150000000000006</v>
      </c>
      <c r="F4650">
        <v>80.628740147003739</v>
      </c>
      <c r="G4650">
        <v>231.2</v>
      </c>
    </row>
    <row r="4651" spans="2:7" x14ac:dyDescent="0.25">
      <c r="B4651" s="1">
        <v>40333</v>
      </c>
      <c r="C4651">
        <v>83.5</v>
      </c>
      <c r="D4651">
        <v>130.0491585</v>
      </c>
      <c r="E4651">
        <v>80.55</v>
      </c>
      <c r="F4651">
        <v>78.954787064366997</v>
      </c>
      <c r="G4651">
        <v>228.9</v>
      </c>
    </row>
    <row r="4652" spans="2:7" x14ac:dyDescent="0.25">
      <c r="B4652" s="1">
        <v>40336</v>
      </c>
      <c r="C4652">
        <v>82.55</v>
      </c>
      <c r="D4652">
        <v>129.75691319999999</v>
      </c>
      <c r="E4652">
        <v>79.650000000000006</v>
      </c>
      <c r="F4652">
        <v>78.396802703488092</v>
      </c>
      <c r="G4652">
        <v>225</v>
      </c>
    </row>
    <row r="4653" spans="2:7" x14ac:dyDescent="0.25">
      <c r="B4653" s="1">
        <v>40337</v>
      </c>
      <c r="C4653">
        <v>82.3</v>
      </c>
      <c r="D4653">
        <v>130.8284793</v>
      </c>
      <c r="E4653">
        <v>80.25</v>
      </c>
      <c r="F4653">
        <v>78.327054658378216</v>
      </c>
      <c r="G4653">
        <v>219.4</v>
      </c>
    </row>
    <row r="4654" spans="2:7" x14ac:dyDescent="0.25">
      <c r="B4654" s="1">
        <v>40338</v>
      </c>
      <c r="C4654">
        <v>84.9</v>
      </c>
      <c r="D4654">
        <v>133.16644169999998</v>
      </c>
      <c r="E4654">
        <v>82.45</v>
      </c>
      <c r="F4654">
        <v>80.489244056784031</v>
      </c>
      <c r="G4654">
        <v>224.2</v>
      </c>
    </row>
    <row r="4655" spans="2:7" x14ac:dyDescent="0.25">
      <c r="B4655" s="1">
        <v>40339</v>
      </c>
      <c r="C4655">
        <v>87.4</v>
      </c>
      <c r="D4655">
        <v>134.23800780000002</v>
      </c>
      <c r="E4655">
        <v>84.35</v>
      </c>
      <c r="F4655">
        <v>82.58168541007997</v>
      </c>
      <c r="G4655">
        <v>224.6</v>
      </c>
    </row>
    <row r="4656" spans="2:7" x14ac:dyDescent="0.25">
      <c r="B4656" s="1">
        <v>40340</v>
      </c>
      <c r="C4656">
        <v>88.2</v>
      </c>
      <c r="D4656">
        <v>135.79664940000001</v>
      </c>
      <c r="E4656">
        <v>82.85</v>
      </c>
      <c r="F4656">
        <v>82.790929545409554</v>
      </c>
      <c r="G4656">
        <v>221.1</v>
      </c>
    </row>
    <row r="4657" spans="2:7" x14ac:dyDescent="0.25">
      <c r="B4657" s="1">
        <v>40343</v>
      </c>
      <c r="C4657">
        <v>89.65</v>
      </c>
      <c r="D4657">
        <v>138.8165175</v>
      </c>
      <c r="E4657">
        <v>83.35</v>
      </c>
      <c r="F4657">
        <v>84.883370898705493</v>
      </c>
      <c r="G4657">
        <v>222.9</v>
      </c>
    </row>
    <row r="4658" spans="2:7" x14ac:dyDescent="0.25">
      <c r="B4658" s="1">
        <v>40344</v>
      </c>
      <c r="C4658">
        <v>90.2</v>
      </c>
      <c r="D4658">
        <v>140.27774399999998</v>
      </c>
      <c r="E4658">
        <v>85.75</v>
      </c>
      <c r="F4658">
        <v>86.138835710683082</v>
      </c>
      <c r="G4658">
        <v>224.9</v>
      </c>
    </row>
    <row r="4659" spans="2:7" x14ac:dyDescent="0.25">
      <c r="B4659" s="1">
        <v>40345</v>
      </c>
      <c r="C4659">
        <v>89.1</v>
      </c>
      <c r="D4659">
        <v>140.0829138</v>
      </c>
      <c r="E4659">
        <v>86.55</v>
      </c>
      <c r="F4659">
        <v>85.650599394914011</v>
      </c>
      <c r="G4659">
        <v>225.9</v>
      </c>
    </row>
    <row r="4660" spans="2:7" x14ac:dyDescent="0.25">
      <c r="B4660" s="1">
        <v>40346</v>
      </c>
      <c r="C4660">
        <v>91.8</v>
      </c>
      <c r="D4660">
        <v>140.9596497</v>
      </c>
      <c r="E4660">
        <v>87.95</v>
      </c>
      <c r="F4660">
        <v>84.883370898705493</v>
      </c>
      <c r="G4660">
        <v>224.9</v>
      </c>
    </row>
    <row r="4661" spans="2:7" x14ac:dyDescent="0.25">
      <c r="B4661" s="1">
        <v>40347</v>
      </c>
      <c r="C4661">
        <v>92.95</v>
      </c>
      <c r="D4661">
        <v>140.86223459999999</v>
      </c>
      <c r="E4661">
        <v>89.65</v>
      </c>
      <c r="F4661">
        <v>85.02286698892523</v>
      </c>
      <c r="G4661">
        <v>225</v>
      </c>
    </row>
    <row r="4662" spans="2:7" x14ac:dyDescent="0.25">
      <c r="B4662" s="1">
        <v>40350</v>
      </c>
      <c r="C4662">
        <v>95.45</v>
      </c>
      <c r="D4662">
        <v>144.27176309999999</v>
      </c>
      <c r="E4662">
        <v>88.2</v>
      </c>
      <c r="F4662">
        <v>86.417827891122542</v>
      </c>
      <c r="G4662">
        <v>225.3</v>
      </c>
    </row>
    <row r="4663" spans="2:7" x14ac:dyDescent="0.25">
      <c r="B4663" s="1">
        <v>40351</v>
      </c>
      <c r="C4663">
        <v>93.95</v>
      </c>
      <c r="D4663">
        <v>143.00536680000002</v>
      </c>
      <c r="E4663">
        <v>87.45</v>
      </c>
      <c r="F4663">
        <v>86.487575936232389</v>
      </c>
      <c r="G4663">
        <v>230.1</v>
      </c>
    </row>
    <row r="4664" spans="2:7" x14ac:dyDescent="0.25">
      <c r="B4664" s="1">
        <v>40352</v>
      </c>
      <c r="C4664">
        <v>94.05</v>
      </c>
      <c r="D4664">
        <v>140.4725742</v>
      </c>
      <c r="E4664">
        <v>87.6</v>
      </c>
      <c r="F4664">
        <v>85.720347440023886</v>
      </c>
      <c r="G4664">
        <v>227.3</v>
      </c>
    </row>
    <row r="4665" spans="2:7" x14ac:dyDescent="0.25">
      <c r="B4665" s="1">
        <v>40353</v>
      </c>
      <c r="C4665">
        <v>90.6</v>
      </c>
      <c r="D4665">
        <v>137.9397816</v>
      </c>
      <c r="E4665">
        <v>84.55</v>
      </c>
      <c r="F4665">
        <v>83.279165861178626</v>
      </c>
      <c r="G4665">
        <v>220.3</v>
      </c>
    </row>
    <row r="4666" spans="2:7" x14ac:dyDescent="0.25">
      <c r="B4666" s="1">
        <v>40357</v>
      </c>
      <c r="C4666">
        <v>90.2</v>
      </c>
      <c r="D4666">
        <v>139.30359300000001</v>
      </c>
      <c r="E4666">
        <v>87</v>
      </c>
      <c r="F4666">
        <v>83.906898267167378</v>
      </c>
      <c r="G4666">
        <v>216.3</v>
      </c>
    </row>
    <row r="4667" spans="2:7" x14ac:dyDescent="0.25">
      <c r="B4667" s="1">
        <v>40358</v>
      </c>
      <c r="C4667">
        <v>86.3</v>
      </c>
      <c r="D4667">
        <v>133.5561021</v>
      </c>
      <c r="E4667">
        <v>85</v>
      </c>
      <c r="F4667">
        <v>79.861511650795251</v>
      </c>
      <c r="G4667">
        <v>211.9</v>
      </c>
    </row>
    <row r="4668" spans="2:7" x14ac:dyDescent="0.25">
      <c r="B4668" s="1">
        <v>40359</v>
      </c>
      <c r="C4668">
        <v>87.25</v>
      </c>
      <c r="D4668">
        <v>133.9457625</v>
      </c>
      <c r="E4668">
        <v>87.2</v>
      </c>
      <c r="F4668">
        <v>80.070755786124835</v>
      </c>
      <c r="G4668">
        <v>215.5</v>
      </c>
    </row>
    <row r="4669" spans="2:7" x14ac:dyDescent="0.25">
      <c r="B4669" s="1">
        <v>40360</v>
      </c>
      <c r="C4669">
        <v>84.95</v>
      </c>
      <c r="D4669">
        <v>131.3155548</v>
      </c>
      <c r="E4669">
        <v>83.25</v>
      </c>
      <c r="F4669">
        <v>77.62957420727956</v>
      </c>
      <c r="G4669">
        <v>210.3</v>
      </c>
    </row>
    <row r="4670" spans="2:7" x14ac:dyDescent="0.25">
      <c r="B4670" s="1">
        <v>40361</v>
      </c>
      <c r="C4670">
        <v>84.75</v>
      </c>
      <c r="D4670">
        <v>129.562083</v>
      </c>
      <c r="E4670">
        <v>82.5</v>
      </c>
      <c r="F4670">
        <v>78.187558568158479</v>
      </c>
      <c r="G4670">
        <v>210.7</v>
      </c>
    </row>
    <row r="4671" spans="2:7" x14ac:dyDescent="0.25">
      <c r="B4671" s="1">
        <v>40364</v>
      </c>
      <c r="C4671">
        <v>83.95</v>
      </c>
      <c r="D4671">
        <v>129.562083</v>
      </c>
      <c r="E4671">
        <v>81.650000000000006</v>
      </c>
      <c r="F4671">
        <v>77.769070297499283</v>
      </c>
      <c r="G4671">
        <v>211.8</v>
      </c>
    </row>
    <row r="4672" spans="2:7" x14ac:dyDescent="0.25">
      <c r="B4672" s="1">
        <v>40365</v>
      </c>
      <c r="C4672">
        <v>87.9</v>
      </c>
      <c r="D4672">
        <v>132.77678130000001</v>
      </c>
      <c r="E4672">
        <v>83.05</v>
      </c>
      <c r="F4672">
        <v>80.768236237223476</v>
      </c>
      <c r="G4672">
        <v>217.7</v>
      </c>
    </row>
    <row r="4673" spans="2:7" x14ac:dyDescent="0.25">
      <c r="B4673" s="1">
        <v>40366</v>
      </c>
      <c r="C4673">
        <v>89.15</v>
      </c>
      <c r="D4673">
        <v>133.9457625</v>
      </c>
      <c r="E4673">
        <v>83.55</v>
      </c>
      <c r="F4673">
        <v>81.186724507882658</v>
      </c>
      <c r="G4673">
        <v>218.7</v>
      </c>
    </row>
    <row r="4674" spans="2:7" x14ac:dyDescent="0.25">
      <c r="B4674" s="1">
        <v>40367</v>
      </c>
      <c r="C4674">
        <v>89.3</v>
      </c>
      <c r="D4674">
        <v>136.38113999999999</v>
      </c>
      <c r="E4674">
        <v>82.35</v>
      </c>
      <c r="F4674">
        <v>80.349747966564294</v>
      </c>
      <c r="G4674">
        <v>215.7</v>
      </c>
    </row>
    <row r="4675" spans="2:7" x14ac:dyDescent="0.25">
      <c r="B4675" s="1">
        <v>40368</v>
      </c>
      <c r="C4675">
        <v>90.9</v>
      </c>
      <c r="D4675">
        <v>136.0888947</v>
      </c>
      <c r="E4675">
        <v>82.25</v>
      </c>
      <c r="F4675">
        <v>82.023701049201051</v>
      </c>
      <c r="G4675">
        <v>218.1</v>
      </c>
    </row>
    <row r="4676" spans="2:7" x14ac:dyDescent="0.25">
      <c r="B4676" s="1">
        <v>40371</v>
      </c>
      <c r="C4676">
        <v>89.3</v>
      </c>
      <c r="D4676">
        <v>136</v>
      </c>
      <c r="E4676">
        <v>82.7</v>
      </c>
      <c r="F4676">
        <v>82.163197139420774</v>
      </c>
      <c r="G4676">
        <v>217.9</v>
      </c>
    </row>
    <row r="4677" spans="2:7" x14ac:dyDescent="0.25">
      <c r="B4677" s="1">
        <v>40372</v>
      </c>
      <c r="C4677">
        <v>93</v>
      </c>
      <c r="D4677">
        <v>138.80000000000001</v>
      </c>
      <c r="E4677">
        <v>85.5</v>
      </c>
      <c r="F4677">
        <v>85.232111124254843</v>
      </c>
      <c r="G4677">
        <v>221.8</v>
      </c>
    </row>
    <row r="4678" spans="2:7" x14ac:dyDescent="0.25">
      <c r="B4678" s="1">
        <v>40373</v>
      </c>
      <c r="C4678">
        <v>92.6</v>
      </c>
      <c r="D4678">
        <v>137.6</v>
      </c>
      <c r="E4678">
        <v>86.25</v>
      </c>
      <c r="F4678">
        <v>86.208583755792944</v>
      </c>
      <c r="G4678">
        <v>225.1</v>
      </c>
    </row>
    <row r="4679" spans="2:7" x14ac:dyDescent="0.25">
      <c r="B4679" s="1">
        <v>40374</v>
      </c>
      <c r="C4679">
        <v>91.05</v>
      </c>
      <c r="D4679">
        <v>137</v>
      </c>
      <c r="E4679">
        <v>86.25</v>
      </c>
      <c r="F4679">
        <v>83.627906086727947</v>
      </c>
      <c r="G4679">
        <v>227.6</v>
      </c>
    </row>
    <row r="4680" spans="2:7" x14ac:dyDescent="0.25">
      <c r="B4680" s="1">
        <v>40375</v>
      </c>
      <c r="C4680">
        <v>89.5</v>
      </c>
      <c r="D4680">
        <v>134.80000000000001</v>
      </c>
      <c r="E4680">
        <v>84.2</v>
      </c>
      <c r="F4680">
        <v>81.047228417662936</v>
      </c>
      <c r="G4680">
        <v>225</v>
      </c>
    </row>
    <row r="4681" spans="2:7" x14ac:dyDescent="0.25">
      <c r="B4681" s="1">
        <v>40378</v>
      </c>
      <c r="C4681">
        <v>88.75</v>
      </c>
      <c r="D4681">
        <v>133.19999999999999</v>
      </c>
      <c r="E4681">
        <v>85.6</v>
      </c>
      <c r="F4681">
        <v>80.489244056784031</v>
      </c>
      <c r="G4681">
        <v>222.6</v>
      </c>
    </row>
    <row r="4682" spans="2:7" x14ac:dyDescent="0.25">
      <c r="B4682" s="1">
        <v>40379</v>
      </c>
      <c r="C4682">
        <v>87.2</v>
      </c>
      <c r="D4682">
        <v>134.5</v>
      </c>
      <c r="E4682">
        <v>85.3</v>
      </c>
      <c r="F4682">
        <v>80.768236237223476</v>
      </c>
      <c r="G4682">
        <v>222.8</v>
      </c>
    </row>
    <row r="4683" spans="2:7" x14ac:dyDescent="0.25">
      <c r="B4683" s="1">
        <v>40380</v>
      </c>
      <c r="C4683">
        <v>89.85</v>
      </c>
      <c r="D4683">
        <v>137.6</v>
      </c>
      <c r="E4683">
        <v>86.35</v>
      </c>
      <c r="F4683">
        <v>83.279165861178626</v>
      </c>
      <c r="G4683">
        <v>225.5</v>
      </c>
    </row>
    <row r="4684" spans="2:7" x14ac:dyDescent="0.25">
      <c r="B4684" s="1">
        <v>40381</v>
      </c>
      <c r="C4684">
        <v>90</v>
      </c>
      <c r="D4684">
        <v>144.4</v>
      </c>
      <c r="E4684">
        <v>88.8</v>
      </c>
      <c r="F4684">
        <v>85.511103304694274</v>
      </c>
      <c r="G4684">
        <v>229.9</v>
      </c>
    </row>
    <row r="4685" spans="2:7" x14ac:dyDescent="0.25">
      <c r="B4685" s="1">
        <v>40382</v>
      </c>
      <c r="C4685">
        <v>91.45</v>
      </c>
      <c r="D4685">
        <v>145.4</v>
      </c>
      <c r="E4685">
        <v>82.55</v>
      </c>
      <c r="F4685">
        <v>86.278331800902819</v>
      </c>
      <c r="G4685">
        <v>230.1</v>
      </c>
    </row>
    <row r="4686" spans="2:7" x14ac:dyDescent="0.25">
      <c r="B4686" s="1">
        <v>40385</v>
      </c>
      <c r="C4686">
        <v>92.85</v>
      </c>
      <c r="D4686">
        <v>148.69999999999999</v>
      </c>
      <c r="E4686">
        <v>81</v>
      </c>
      <c r="F4686">
        <v>86.138835710683082</v>
      </c>
      <c r="G4686">
        <v>229.5</v>
      </c>
    </row>
    <row r="4687" spans="2:7" x14ac:dyDescent="0.25">
      <c r="B4687" s="1">
        <v>40386</v>
      </c>
      <c r="C4687">
        <v>91.55</v>
      </c>
      <c r="D4687">
        <v>144.80000000000001</v>
      </c>
      <c r="E4687">
        <v>80.55</v>
      </c>
      <c r="F4687">
        <v>84.953118943815383</v>
      </c>
      <c r="G4687">
        <v>228.9</v>
      </c>
    </row>
    <row r="4688" spans="2:7" x14ac:dyDescent="0.25">
      <c r="B4688" s="1">
        <v>40387</v>
      </c>
      <c r="C4688">
        <v>90.65</v>
      </c>
      <c r="D4688">
        <v>146.5</v>
      </c>
      <c r="E4688">
        <v>77.7</v>
      </c>
      <c r="F4688">
        <v>84.11614240249699</v>
      </c>
      <c r="G4688">
        <v>228.2</v>
      </c>
    </row>
    <row r="4689" spans="2:7" x14ac:dyDescent="0.25">
      <c r="B4689" s="1">
        <v>40388</v>
      </c>
      <c r="C4689">
        <v>89.6</v>
      </c>
      <c r="D4689">
        <v>145.9</v>
      </c>
      <c r="E4689">
        <v>79</v>
      </c>
      <c r="F4689">
        <v>81.953953004091176</v>
      </c>
      <c r="G4689">
        <v>227.1</v>
      </c>
    </row>
    <row r="4690" spans="2:7" x14ac:dyDescent="0.25">
      <c r="B4690" s="1">
        <v>40389</v>
      </c>
      <c r="C4690">
        <v>89.95</v>
      </c>
      <c r="D4690">
        <v>145.5</v>
      </c>
      <c r="E4690">
        <v>79.650000000000006</v>
      </c>
      <c r="F4690">
        <v>82.302693229640496</v>
      </c>
      <c r="G4690">
        <v>227.4</v>
      </c>
    </row>
    <row r="4691" spans="2:7" x14ac:dyDescent="0.25">
      <c r="B4691" s="1">
        <v>40392</v>
      </c>
      <c r="C4691">
        <v>92.25</v>
      </c>
      <c r="D4691">
        <v>147.80000000000001</v>
      </c>
      <c r="E4691">
        <v>80.75</v>
      </c>
      <c r="F4691">
        <v>83.767402176947655</v>
      </c>
      <c r="G4691">
        <v>232.8</v>
      </c>
    </row>
    <row r="4692" spans="2:7" x14ac:dyDescent="0.25">
      <c r="B4692" s="1">
        <v>40393</v>
      </c>
      <c r="C4692">
        <v>92.4</v>
      </c>
      <c r="D4692">
        <v>146.4</v>
      </c>
      <c r="E4692">
        <v>78.95</v>
      </c>
      <c r="F4692">
        <v>83.767402176947655</v>
      </c>
      <c r="G4692">
        <v>233.1</v>
      </c>
    </row>
    <row r="4693" spans="2:7" x14ac:dyDescent="0.25">
      <c r="B4693" s="1">
        <v>40394</v>
      </c>
      <c r="C4693">
        <v>91.7</v>
      </c>
      <c r="D4693">
        <v>146.9</v>
      </c>
      <c r="E4693">
        <v>79</v>
      </c>
      <c r="F4693">
        <v>83.767402176947655</v>
      </c>
      <c r="G4693">
        <v>232.1</v>
      </c>
    </row>
    <row r="4694" spans="2:7" x14ac:dyDescent="0.25">
      <c r="B4694" s="1">
        <v>40395</v>
      </c>
      <c r="C4694">
        <v>92.55</v>
      </c>
      <c r="D4694">
        <v>147.6</v>
      </c>
      <c r="E4694">
        <v>79.8</v>
      </c>
      <c r="F4694">
        <v>84.185890447606852</v>
      </c>
      <c r="G4694">
        <v>233.5</v>
      </c>
    </row>
    <row r="4695" spans="2:7" x14ac:dyDescent="0.25">
      <c r="B4695" s="1">
        <v>40396</v>
      </c>
      <c r="C4695">
        <v>90.75</v>
      </c>
      <c r="D4695">
        <v>145.69999999999999</v>
      </c>
      <c r="E4695">
        <v>78.349999999999994</v>
      </c>
      <c r="F4695">
        <v>83.627906086727947</v>
      </c>
      <c r="G4695">
        <v>231.8</v>
      </c>
    </row>
    <row r="4696" spans="2:7" x14ac:dyDescent="0.25">
      <c r="B4696" s="1">
        <v>40399</v>
      </c>
      <c r="C4696">
        <v>91.05</v>
      </c>
      <c r="D4696">
        <v>145.69999999999999</v>
      </c>
      <c r="E4696">
        <v>80</v>
      </c>
      <c r="F4696">
        <v>84.185890447606852</v>
      </c>
      <c r="G4696">
        <v>235.4</v>
      </c>
    </row>
    <row r="4697" spans="2:7" x14ac:dyDescent="0.25">
      <c r="B4697" s="1">
        <v>40400</v>
      </c>
      <c r="C4697">
        <v>89.8</v>
      </c>
      <c r="D4697">
        <v>143.4</v>
      </c>
      <c r="E4697">
        <v>78.5</v>
      </c>
      <c r="F4697">
        <v>82.930425635629291</v>
      </c>
      <c r="G4697">
        <v>236</v>
      </c>
    </row>
    <row r="4698" spans="2:7" x14ac:dyDescent="0.25">
      <c r="B4698" s="1">
        <v>40401</v>
      </c>
      <c r="C4698">
        <v>86.1</v>
      </c>
      <c r="D4698">
        <v>140.30000000000001</v>
      </c>
      <c r="E4698">
        <v>76.05</v>
      </c>
      <c r="F4698">
        <v>80.210251876344572</v>
      </c>
      <c r="G4698">
        <v>233</v>
      </c>
    </row>
    <row r="4699" spans="2:7" x14ac:dyDescent="0.25">
      <c r="B4699" s="1">
        <v>40402</v>
      </c>
      <c r="C4699">
        <v>85</v>
      </c>
      <c r="D4699">
        <v>140.80000000000001</v>
      </c>
      <c r="E4699">
        <v>75.849999999999994</v>
      </c>
      <c r="F4699">
        <v>80.837984282333352</v>
      </c>
      <c r="G4699">
        <v>229.9</v>
      </c>
    </row>
    <row r="4700" spans="2:7" x14ac:dyDescent="0.25">
      <c r="B4700" s="1">
        <v>40403</v>
      </c>
      <c r="C4700">
        <v>85.4</v>
      </c>
      <c r="D4700">
        <v>141.4</v>
      </c>
      <c r="E4700">
        <v>77.349999999999994</v>
      </c>
      <c r="F4700">
        <v>81.884204958981314</v>
      </c>
      <c r="G4700">
        <v>228.1</v>
      </c>
    </row>
    <row r="4701" spans="2:7" x14ac:dyDescent="0.25">
      <c r="B4701" s="1">
        <v>40406</v>
      </c>
      <c r="C4701">
        <v>86.75</v>
      </c>
      <c r="D4701">
        <v>143.80000000000001</v>
      </c>
      <c r="E4701">
        <v>78.599999999999994</v>
      </c>
      <c r="F4701">
        <v>82.86067759051943</v>
      </c>
      <c r="G4701">
        <v>239.2</v>
      </c>
    </row>
    <row r="4702" spans="2:7" x14ac:dyDescent="0.25">
      <c r="B4702" s="1">
        <v>40407</v>
      </c>
      <c r="C4702">
        <v>88.8</v>
      </c>
      <c r="D4702">
        <v>144.4</v>
      </c>
      <c r="E4702">
        <v>78.849999999999994</v>
      </c>
      <c r="F4702">
        <v>83.558158041618071</v>
      </c>
      <c r="G4702">
        <v>240.5</v>
      </c>
    </row>
    <row r="4703" spans="2:7" x14ac:dyDescent="0.25">
      <c r="B4703" s="1">
        <v>40408</v>
      </c>
      <c r="C4703">
        <v>89.8</v>
      </c>
      <c r="D4703">
        <v>145.6</v>
      </c>
      <c r="E4703">
        <v>79.05</v>
      </c>
      <c r="F4703">
        <v>82.930425635629291</v>
      </c>
      <c r="G4703">
        <v>243.1</v>
      </c>
    </row>
    <row r="4704" spans="2:7" x14ac:dyDescent="0.25">
      <c r="B4704" s="1">
        <v>40409</v>
      </c>
      <c r="C4704">
        <v>87.05</v>
      </c>
      <c r="D4704">
        <v>144.6</v>
      </c>
      <c r="E4704">
        <v>78.400000000000006</v>
      </c>
      <c r="F4704">
        <v>80.41949601167417</v>
      </c>
      <c r="G4704">
        <v>240.2</v>
      </c>
    </row>
    <row r="4705" spans="2:7" x14ac:dyDescent="0.25">
      <c r="B4705" s="1">
        <v>40410</v>
      </c>
      <c r="C4705">
        <v>85.2</v>
      </c>
      <c r="D4705">
        <v>142</v>
      </c>
      <c r="E4705">
        <v>76.3</v>
      </c>
      <c r="F4705">
        <v>78.954787064366997</v>
      </c>
      <c r="G4705">
        <v>235.7</v>
      </c>
    </row>
    <row r="4706" spans="2:7" x14ac:dyDescent="0.25">
      <c r="B4706" s="1">
        <v>40413</v>
      </c>
      <c r="C4706">
        <v>82.8</v>
      </c>
      <c r="D4706">
        <v>141.1</v>
      </c>
      <c r="E4706">
        <v>75.95</v>
      </c>
      <c r="F4706">
        <v>78.606046838817676</v>
      </c>
      <c r="G4706">
        <v>237.3</v>
      </c>
    </row>
    <row r="4707" spans="2:7" x14ac:dyDescent="0.25">
      <c r="B4707" s="1">
        <v>40414</v>
      </c>
      <c r="C4707">
        <v>82.05</v>
      </c>
      <c r="D4707">
        <v>141.5</v>
      </c>
      <c r="E4707">
        <v>74.05</v>
      </c>
      <c r="F4707">
        <v>77.838818342609159</v>
      </c>
      <c r="G4707">
        <v>233.8</v>
      </c>
    </row>
    <row r="4708" spans="2:7" x14ac:dyDescent="0.25">
      <c r="B4708" s="1">
        <v>40415</v>
      </c>
      <c r="C4708">
        <v>83.4</v>
      </c>
      <c r="D4708">
        <v>140</v>
      </c>
      <c r="E4708">
        <v>72.900000000000006</v>
      </c>
      <c r="F4708">
        <v>77.490078117059838</v>
      </c>
      <c r="G4708">
        <v>231.5</v>
      </c>
    </row>
    <row r="4709" spans="2:7" x14ac:dyDescent="0.25">
      <c r="B4709" s="1">
        <v>40416</v>
      </c>
      <c r="C4709">
        <v>85.15</v>
      </c>
      <c r="D4709">
        <v>140.80000000000001</v>
      </c>
      <c r="E4709">
        <v>73.349999999999994</v>
      </c>
      <c r="F4709">
        <v>78.885039019257121</v>
      </c>
      <c r="G4709">
        <v>232.8</v>
      </c>
    </row>
    <row r="4710" spans="2:7" x14ac:dyDescent="0.25">
      <c r="B4710" s="1">
        <v>40417</v>
      </c>
      <c r="C4710">
        <v>86.05</v>
      </c>
      <c r="D4710">
        <v>141.6</v>
      </c>
      <c r="E4710">
        <v>73.25</v>
      </c>
      <c r="F4710">
        <v>79.164031199696581</v>
      </c>
      <c r="G4710">
        <v>239.1</v>
      </c>
    </row>
    <row r="4711" spans="2:7" x14ac:dyDescent="0.25">
      <c r="B4711" s="1">
        <v>40420</v>
      </c>
      <c r="C4711">
        <v>84.6</v>
      </c>
      <c r="D4711">
        <v>142.4</v>
      </c>
      <c r="E4711">
        <v>72.400000000000006</v>
      </c>
      <c r="F4711">
        <v>77.90856638771902</v>
      </c>
      <c r="G4711">
        <v>237.5</v>
      </c>
    </row>
    <row r="4712" spans="2:7" x14ac:dyDescent="0.25">
      <c r="B4712" s="1">
        <v>40421</v>
      </c>
      <c r="C4712">
        <v>85.7</v>
      </c>
      <c r="D4712">
        <v>142.5</v>
      </c>
      <c r="E4712">
        <v>71.650000000000006</v>
      </c>
      <c r="F4712">
        <v>78.327054658378216</v>
      </c>
      <c r="G4712">
        <v>241.8</v>
      </c>
    </row>
    <row r="4713" spans="2:7" x14ac:dyDescent="0.25">
      <c r="B4713" s="1">
        <v>40422</v>
      </c>
      <c r="C4713">
        <v>88.5</v>
      </c>
      <c r="D4713">
        <v>145.30000000000001</v>
      </c>
      <c r="E4713">
        <v>75.099999999999994</v>
      </c>
      <c r="F4713">
        <v>81.814456913871453</v>
      </c>
      <c r="G4713">
        <v>247.5</v>
      </c>
    </row>
    <row r="4714" spans="2:7" x14ac:dyDescent="0.25">
      <c r="B4714" s="1">
        <v>40423</v>
      </c>
      <c r="C4714">
        <v>88.75</v>
      </c>
      <c r="D4714">
        <v>146.80000000000001</v>
      </c>
      <c r="E4714">
        <v>75.3</v>
      </c>
      <c r="F4714">
        <v>81.605212778541855</v>
      </c>
      <c r="G4714">
        <v>245.8</v>
      </c>
    </row>
    <row r="4715" spans="2:7" x14ac:dyDescent="0.25">
      <c r="B4715" s="1">
        <v>40424</v>
      </c>
      <c r="C4715">
        <v>89.8</v>
      </c>
      <c r="D4715">
        <v>146.9</v>
      </c>
      <c r="E4715">
        <v>75.150000000000006</v>
      </c>
      <c r="F4715">
        <v>82.023701049201051</v>
      </c>
      <c r="G4715">
        <v>246.1</v>
      </c>
    </row>
    <row r="4716" spans="2:7" x14ac:dyDescent="0.25">
      <c r="B4716" s="1">
        <v>40427</v>
      </c>
      <c r="C4716">
        <v>90.2</v>
      </c>
      <c r="D4716">
        <v>147.80000000000001</v>
      </c>
      <c r="E4716">
        <v>75.8</v>
      </c>
      <c r="F4716">
        <v>82.093449094310913</v>
      </c>
      <c r="G4716">
        <v>247.4</v>
      </c>
    </row>
    <row r="4717" spans="2:7" x14ac:dyDescent="0.25">
      <c r="B4717" s="1">
        <v>40428</v>
      </c>
      <c r="C4717">
        <v>89.75</v>
      </c>
      <c r="D4717">
        <v>147.9</v>
      </c>
      <c r="E4717">
        <v>74.55</v>
      </c>
      <c r="F4717">
        <v>81.744708868761592</v>
      </c>
      <c r="G4717">
        <v>247.5</v>
      </c>
    </row>
    <row r="4718" spans="2:7" x14ac:dyDescent="0.25">
      <c r="B4718" s="1">
        <v>40429</v>
      </c>
      <c r="C4718">
        <v>90</v>
      </c>
      <c r="D4718">
        <v>147.4</v>
      </c>
      <c r="E4718">
        <v>78</v>
      </c>
      <c r="F4718">
        <v>82.372441274750372</v>
      </c>
      <c r="G4718">
        <v>248.4</v>
      </c>
    </row>
    <row r="4719" spans="2:7" x14ac:dyDescent="0.25">
      <c r="B4719" s="1">
        <v>40430</v>
      </c>
      <c r="C4719">
        <v>92.5</v>
      </c>
      <c r="D4719">
        <v>149.4</v>
      </c>
      <c r="E4719">
        <v>79.95</v>
      </c>
      <c r="F4719">
        <v>83.139669770958903</v>
      </c>
      <c r="G4719">
        <v>247.5</v>
      </c>
    </row>
    <row r="4720" spans="2:7" x14ac:dyDescent="0.25">
      <c r="B4720" s="1">
        <v>40431</v>
      </c>
      <c r="C4720">
        <v>93.1</v>
      </c>
      <c r="D4720">
        <v>147.5</v>
      </c>
      <c r="E4720">
        <v>78.8</v>
      </c>
      <c r="F4720">
        <v>82.721181500299693</v>
      </c>
      <c r="G4720">
        <v>248.2</v>
      </c>
    </row>
    <row r="4721" spans="2:7" x14ac:dyDescent="0.25">
      <c r="B4721" s="1">
        <v>40434</v>
      </c>
      <c r="C4721">
        <v>94.15</v>
      </c>
      <c r="D4721">
        <v>146.5</v>
      </c>
      <c r="E4721">
        <v>79.599999999999994</v>
      </c>
      <c r="F4721">
        <v>84.395134582936464</v>
      </c>
      <c r="G4721">
        <v>251.2</v>
      </c>
    </row>
    <row r="4722" spans="2:7" x14ac:dyDescent="0.25">
      <c r="B4722" s="1">
        <v>40435</v>
      </c>
      <c r="C4722">
        <v>94.55</v>
      </c>
      <c r="D4722">
        <v>146</v>
      </c>
      <c r="E4722">
        <v>79.900000000000006</v>
      </c>
      <c r="F4722">
        <v>84.464882628046311</v>
      </c>
      <c r="G4722">
        <v>252.6</v>
      </c>
    </row>
    <row r="4723" spans="2:7" x14ac:dyDescent="0.25">
      <c r="B4723" s="1">
        <v>40436</v>
      </c>
      <c r="C4723">
        <v>95.65</v>
      </c>
      <c r="D4723">
        <v>145.19999999999999</v>
      </c>
      <c r="E4723">
        <v>78.2</v>
      </c>
      <c r="F4723">
        <v>84.953118943815383</v>
      </c>
      <c r="G4723">
        <v>253</v>
      </c>
    </row>
    <row r="4724" spans="2:7" x14ac:dyDescent="0.25">
      <c r="B4724" s="1">
        <v>40437</v>
      </c>
      <c r="C4724">
        <v>94.5</v>
      </c>
      <c r="D4724">
        <v>144.69999999999999</v>
      </c>
      <c r="E4724">
        <v>76.599999999999994</v>
      </c>
      <c r="F4724">
        <v>85.790095485133733</v>
      </c>
      <c r="G4724">
        <v>254.1</v>
      </c>
    </row>
    <row r="4725" spans="2:7" x14ac:dyDescent="0.25">
      <c r="B4725" s="1">
        <v>40438</v>
      </c>
      <c r="C4725">
        <v>95.4</v>
      </c>
      <c r="D4725">
        <v>145.80000000000001</v>
      </c>
      <c r="E4725">
        <v>74.650000000000006</v>
      </c>
      <c r="F4725">
        <v>87.185056387331045</v>
      </c>
      <c r="G4725">
        <v>255.1</v>
      </c>
    </row>
    <row r="4726" spans="2:7" x14ac:dyDescent="0.25">
      <c r="B4726" s="1">
        <v>40441</v>
      </c>
      <c r="C4726">
        <v>96.5</v>
      </c>
      <c r="D4726">
        <v>145.30000000000001</v>
      </c>
      <c r="E4726">
        <v>75</v>
      </c>
      <c r="F4726">
        <v>88.44052119930862</v>
      </c>
      <c r="G4726">
        <v>258.2</v>
      </c>
    </row>
    <row r="4727" spans="2:7" x14ac:dyDescent="0.25">
      <c r="B4727" s="1">
        <v>40442</v>
      </c>
      <c r="C4727">
        <v>96.95</v>
      </c>
      <c r="D4727">
        <v>146.30000000000001</v>
      </c>
      <c r="E4727">
        <v>74.75</v>
      </c>
      <c r="F4727">
        <v>87.812788793319839</v>
      </c>
      <c r="G4727">
        <v>259.5</v>
      </c>
    </row>
    <row r="4728" spans="2:7" x14ac:dyDescent="0.25">
      <c r="B4728" s="1">
        <v>40443</v>
      </c>
      <c r="C4728">
        <v>96.95</v>
      </c>
      <c r="D4728">
        <v>144.1</v>
      </c>
      <c r="E4728">
        <v>74.55</v>
      </c>
      <c r="F4728">
        <v>86.906064206891585</v>
      </c>
      <c r="G4728">
        <v>258.3</v>
      </c>
    </row>
    <row r="4729" spans="2:7" x14ac:dyDescent="0.25">
      <c r="B4729" s="1">
        <v>40444</v>
      </c>
      <c r="C4729">
        <v>94.9</v>
      </c>
      <c r="D4729">
        <v>143.30000000000001</v>
      </c>
      <c r="E4729">
        <v>74.2</v>
      </c>
      <c r="F4729">
        <v>85.580851349804163</v>
      </c>
      <c r="G4729">
        <v>253.9</v>
      </c>
    </row>
    <row r="4730" spans="2:7" x14ac:dyDescent="0.25">
      <c r="B4730" s="1">
        <v>40445</v>
      </c>
      <c r="C4730">
        <v>98.35</v>
      </c>
      <c r="D4730">
        <v>144.9</v>
      </c>
      <c r="E4730">
        <v>74.150000000000006</v>
      </c>
      <c r="F4730">
        <v>89.0682536052974</v>
      </c>
      <c r="G4730">
        <v>259.8</v>
      </c>
    </row>
    <row r="4731" spans="2:7" x14ac:dyDescent="0.25">
      <c r="B4731" s="1">
        <v>40448</v>
      </c>
      <c r="C4731">
        <v>97.7</v>
      </c>
      <c r="D4731">
        <v>144.19999999999999</v>
      </c>
      <c r="E4731">
        <v>73.599999999999994</v>
      </c>
      <c r="F4731">
        <v>88.091780973759285</v>
      </c>
      <c r="G4731">
        <v>256.8</v>
      </c>
    </row>
    <row r="4732" spans="2:7" x14ac:dyDescent="0.25">
      <c r="B4732" s="1">
        <v>40449</v>
      </c>
      <c r="C4732">
        <v>98.05</v>
      </c>
      <c r="D4732">
        <v>143.80000000000001</v>
      </c>
      <c r="E4732">
        <v>73.150000000000006</v>
      </c>
      <c r="F4732">
        <v>89.347245785736845</v>
      </c>
      <c r="G4732">
        <v>258.89999999999998</v>
      </c>
    </row>
    <row r="4733" spans="2:7" x14ac:dyDescent="0.25">
      <c r="B4733" s="1">
        <v>40450</v>
      </c>
      <c r="C4733">
        <v>99.6</v>
      </c>
      <c r="D4733">
        <v>143.9</v>
      </c>
      <c r="E4733">
        <v>73.2</v>
      </c>
      <c r="F4733">
        <v>90.114474281945363</v>
      </c>
      <c r="G4733">
        <v>242.2</v>
      </c>
    </row>
    <row r="4734" spans="2:7" x14ac:dyDescent="0.25">
      <c r="B4734" s="1">
        <v>40451</v>
      </c>
      <c r="C4734">
        <v>99</v>
      </c>
      <c r="D4734">
        <v>143.19999999999999</v>
      </c>
      <c r="E4734">
        <v>74</v>
      </c>
      <c r="F4734">
        <v>90.742206687934157</v>
      </c>
      <c r="G4734">
        <v>244</v>
      </c>
    </row>
    <row r="4735" spans="2:7" x14ac:dyDescent="0.25">
      <c r="B4735" s="1">
        <v>40452</v>
      </c>
      <c r="C4735">
        <v>97.75</v>
      </c>
      <c r="D4735">
        <v>143.69999999999999</v>
      </c>
      <c r="E4735">
        <v>74.25</v>
      </c>
      <c r="F4735">
        <v>89.0682536052974</v>
      </c>
      <c r="G4735">
        <v>243.1</v>
      </c>
    </row>
    <row r="4736" spans="2:7" x14ac:dyDescent="0.25">
      <c r="B4736" s="1">
        <v>40455</v>
      </c>
      <c r="C4736">
        <v>95.45</v>
      </c>
      <c r="D4736">
        <v>142.69999999999999</v>
      </c>
      <c r="E4736">
        <v>72.849999999999994</v>
      </c>
      <c r="F4736">
        <v>87.952284883539562</v>
      </c>
      <c r="G4736">
        <v>238.7</v>
      </c>
    </row>
    <row r="4737" spans="2:7" x14ac:dyDescent="0.25">
      <c r="B4737" s="1">
        <v>40456</v>
      </c>
      <c r="C4737">
        <v>97.25</v>
      </c>
      <c r="D4737">
        <v>144</v>
      </c>
      <c r="E4737">
        <v>73.849999999999994</v>
      </c>
      <c r="F4737">
        <v>89.486741875956596</v>
      </c>
      <c r="G4737">
        <v>243.3</v>
      </c>
    </row>
    <row r="4738" spans="2:7" x14ac:dyDescent="0.25">
      <c r="B4738" s="1">
        <v>40457</v>
      </c>
      <c r="C4738">
        <v>97.05</v>
      </c>
      <c r="D4738">
        <v>146</v>
      </c>
      <c r="E4738">
        <v>71.900000000000006</v>
      </c>
      <c r="F4738">
        <v>90.114474281945363</v>
      </c>
      <c r="G4738">
        <v>241.5</v>
      </c>
    </row>
    <row r="4739" spans="2:7" x14ac:dyDescent="0.25">
      <c r="B4739" s="1">
        <v>40458</v>
      </c>
      <c r="C4739">
        <v>91.9</v>
      </c>
      <c r="D4739">
        <v>145.4</v>
      </c>
      <c r="E4739">
        <v>71.2</v>
      </c>
      <c r="F4739">
        <v>89.905230146615779</v>
      </c>
      <c r="G4739">
        <v>242.7</v>
      </c>
    </row>
    <row r="4740" spans="2:7" x14ac:dyDescent="0.25">
      <c r="B4740" s="1">
        <v>40459</v>
      </c>
      <c r="C4740">
        <v>92.05</v>
      </c>
      <c r="D4740">
        <v>145.4</v>
      </c>
      <c r="E4740">
        <v>71.7</v>
      </c>
      <c r="F4740">
        <v>89.207749695517137</v>
      </c>
      <c r="G4740">
        <v>239.5</v>
      </c>
    </row>
    <row r="4741" spans="2:7" x14ac:dyDescent="0.25">
      <c r="B4741" s="1">
        <v>40462</v>
      </c>
      <c r="C4741">
        <v>93.2</v>
      </c>
      <c r="D4741">
        <v>146.5</v>
      </c>
      <c r="E4741">
        <v>71.650000000000006</v>
      </c>
      <c r="F4741">
        <v>91.997671499911746</v>
      </c>
      <c r="G4741">
        <v>237.8</v>
      </c>
    </row>
    <row r="4742" spans="2:7" x14ac:dyDescent="0.25">
      <c r="B4742" s="1">
        <v>40463</v>
      </c>
      <c r="C4742">
        <v>92.85</v>
      </c>
      <c r="D4742">
        <v>146.69999999999999</v>
      </c>
      <c r="E4742">
        <v>71.900000000000006</v>
      </c>
      <c r="F4742">
        <v>91.78842736458212</v>
      </c>
      <c r="G4742">
        <v>238.5</v>
      </c>
    </row>
    <row r="4743" spans="2:7" x14ac:dyDescent="0.25">
      <c r="B4743" s="1">
        <v>40464</v>
      </c>
      <c r="C4743">
        <v>93.55</v>
      </c>
      <c r="D4743">
        <v>149.30000000000001</v>
      </c>
      <c r="E4743">
        <v>73.2</v>
      </c>
      <c r="F4743">
        <v>94.648097214086576</v>
      </c>
      <c r="G4743">
        <v>241.9</v>
      </c>
    </row>
    <row r="4744" spans="2:7" x14ac:dyDescent="0.25">
      <c r="B4744" s="1">
        <v>40465</v>
      </c>
      <c r="C4744">
        <v>92.2</v>
      </c>
      <c r="D4744">
        <v>148.30000000000001</v>
      </c>
      <c r="E4744">
        <v>72.150000000000006</v>
      </c>
      <c r="F4744">
        <v>94.857341349416174</v>
      </c>
      <c r="G4744">
        <v>239.8</v>
      </c>
    </row>
    <row r="4745" spans="2:7" x14ac:dyDescent="0.25">
      <c r="B4745" s="1">
        <v>40466</v>
      </c>
      <c r="C4745">
        <v>91.9</v>
      </c>
      <c r="D4745">
        <v>147.6</v>
      </c>
      <c r="E4745">
        <v>71.599999999999994</v>
      </c>
      <c r="F4745">
        <v>94.369105033647131</v>
      </c>
      <c r="G4745">
        <v>240.2</v>
      </c>
    </row>
    <row r="4746" spans="2:7" x14ac:dyDescent="0.25">
      <c r="B4746" s="1">
        <v>40469</v>
      </c>
      <c r="C4746">
        <v>91.3</v>
      </c>
      <c r="D4746">
        <v>148.9</v>
      </c>
      <c r="E4746">
        <v>72.45</v>
      </c>
      <c r="F4746">
        <v>94.02036480809781</v>
      </c>
      <c r="G4746">
        <v>239.3</v>
      </c>
    </row>
    <row r="4747" spans="2:7" x14ac:dyDescent="0.25">
      <c r="B4747" s="1">
        <v>40470</v>
      </c>
      <c r="C4747">
        <v>92.65</v>
      </c>
      <c r="D4747">
        <v>149.4</v>
      </c>
      <c r="E4747">
        <v>71.95</v>
      </c>
      <c r="F4747">
        <v>94.996837439635911</v>
      </c>
      <c r="G4747">
        <v>236.4</v>
      </c>
    </row>
    <row r="4748" spans="2:7" x14ac:dyDescent="0.25">
      <c r="B4748" s="1">
        <v>40471</v>
      </c>
      <c r="C4748">
        <v>93</v>
      </c>
      <c r="D4748">
        <v>150.30000000000001</v>
      </c>
      <c r="E4748">
        <v>71.95</v>
      </c>
      <c r="F4748">
        <v>97.228774883151587</v>
      </c>
      <c r="G4748">
        <v>236.3</v>
      </c>
    </row>
    <row r="4749" spans="2:7" x14ac:dyDescent="0.25">
      <c r="B4749" s="1">
        <v>40472</v>
      </c>
      <c r="C4749">
        <v>95.7</v>
      </c>
      <c r="D4749">
        <v>151.80000000000001</v>
      </c>
      <c r="E4749">
        <v>71.849999999999994</v>
      </c>
      <c r="F4749">
        <v>99.600208416887</v>
      </c>
      <c r="G4749">
        <v>240.7</v>
      </c>
    </row>
    <row r="4750" spans="2:7" x14ac:dyDescent="0.25">
      <c r="B4750" s="1">
        <v>40473</v>
      </c>
      <c r="C4750">
        <v>93.9</v>
      </c>
      <c r="D4750">
        <v>148.80000000000001</v>
      </c>
      <c r="E4750">
        <v>74.849999999999994</v>
      </c>
      <c r="F4750">
        <v>96.880034657602266</v>
      </c>
      <c r="G4750">
        <v>241</v>
      </c>
    </row>
    <row r="4751" spans="2:7" x14ac:dyDescent="0.25">
      <c r="B4751" s="1">
        <v>40476</v>
      </c>
      <c r="C4751">
        <v>93.45</v>
      </c>
      <c r="D4751">
        <v>148.69999999999999</v>
      </c>
      <c r="E4751">
        <v>73.7</v>
      </c>
      <c r="F4751">
        <v>98.065751424469951</v>
      </c>
      <c r="G4751">
        <v>240.8</v>
      </c>
    </row>
    <row r="4752" spans="2:7" x14ac:dyDescent="0.25">
      <c r="B4752" s="1">
        <v>40477</v>
      </c>
      <c r="C4752">
        <v>93.1</v>
      </c>
      <c r="D4752">
        <v>148.9</v>
      </c>
      <c r="E4752">
        <v>74.05</v>
      </c>
      <c r="F4752">
        <v>97.926255334250229</v>
      </c>
      <c r="G4752">
        <v>237.1</v>
      </c>
    </row>
    <row r="4753" spans="2:7" x14ac:dyDescent="0.25">
      <c r="B4753" s="1">
        <v>40478</v>
      </c>
      <c r="C4753">
        <v>91.85</v>
      </c>
      <c r="D4753">
        <v>147.69999999999999</v>
      </c>
      <c r="E4753">
        <v>73.900000000000006</v>
      </c>
      <c r="F4753">
        <v>96.810286612492405</v>
      </c>
      <c r="G4753">
        <v>235.8</v>
      </c>
    </row>
    <row r="4754" spans="2:7" x14ac:dyDescent="0.25">
      <c r="B4754" s="1">
        <v>40479</v>
      </c>
      <c r="C4754">
        <v>90.25</v>
      </c>
      <c r="D4754">
        <v>141.4</v>
      </c>
      <c r="E4754">
        <v>72.849999999999994</v>
      </c>
      <c r="F4754">
        <v>97.856507289140382</v>
      </c>
      <c r="G4754">
        <v>235</v>
      </c>
    </row>
    <row r="4755" spans="2:7" x14ac:dyDescent="0.25">
      <c r="B4755" s="1">
        <v>40480</v>
      </c>
      <c r="C4755">
        <v>90.4</v>
      </c>
      <c r="D4755">
        <v>138.9</v>
      </c>
      <c r="E4755">
        <v>73.349999999999994</v>
      </c>
      <c r="F4755">
        <v>97.298522928261448</v>
      </c>
      <c r="G4755">
        <v>235</v>
      </c>
    </row>
    <row r="4756" spans="2:7" x14ac:dyDescent="0.25">
      <c r="B4756" s="1">
        <v>40483</v>
      </c>
      <c r="C4756">
        <v>90.95</v>
      </c>
      <c r="D4756">
        <v>137.69999999999999</v>
      </c>
      <c r="E4756">
        <v>73.45</v>
      </c>
      <c r="F4756">
        <v>99.181720146227789</v>
      </c>
      <c r="G4756">
        <v>232.8</v>
      </c>
    </row>
    <row r="4757" spans="2:7" x14ac:dyDescent="0.25">
      <c r="B4757" s="1">
        <v>40484</v>
      </c>
      <c r="C4757">
        <v>92.65</v>
      </c>
      <c r="D4757">
        <v>139.6</v>
      </c>
      <c r="E4757">
        <v>73.25</v>
      </c>
      <c r="F4757">
        <v>99.460712326667249</v>
      </c>
      <c r="G4757">
        <v>235.5</v>
      </c>
    </row>
    <row r="4758" spans="2:7" x14ac:dyDescent="0.25">
      <c r="B4758" s="1">
        <v>40485</v>
      </c>
      <c r="C4758">
        <v>93.85</v>
      </c>
      <c r="D4758">
        <v>139.19999999999999</v>
      </c>
      <c r="E4758">
        <v>72.099999999999994</v>
      </c>
      <c r="F4758">
        <v>99.739704507106737</v>
      </c>
      <c r="G4758">
        <v>232.5</v>
      </c>
    </row>
    <row r="4759" spans="2:7" x14ac:dyDescent="0.25">
      <c r="B4759" s="1">
        <v>40486</v>
      </c>
      <c r="C4759">
        <v>95.9</v>
      </c>
      <c r="D4759">
        <v>141</v>
      </c>
      <c r="E4759">
        <v>72</v>
      </c>
      <c r="F4759">
        <v>102.9481145821605</v>
      </c>
      <c r="G4759">
        <v>232.8</v>
      </c>
    </row>
    <row r="4760" spans="2:7" x14ac:dyDescent="0.25">
      <c r="B4760" s="1">
        <v>40487</v>
      </c>
      <c r="C4760">
        <v>94.55</v>
      </c>
      <c r="D4760">
        <v>142.19999999999999</v>
      </c>
      <c r="E4760">
        <v>71.099999999999994</v>
      </c>
      <c r="F4760">
        <v>101.48340563485334</v>
      </c>
      <c r="G4760">
        <v>227.5</v>
      </c>
    </row>
    <row r="4761" spans="2:7" x14ac:dyDescent="0.25">
      <c r="B4761" s="1">
        <v>40490</v>
      </c>
      <c r="C4761">
        <v>96.35</v>
      </c>
      <c r="D4761">
        <v>143.6</v>
      </c>
      <c r="E4761">
        <v>71.349999999999994</v>
      </c>
      <c r="F4761">
        <v>102.32038217617171</v>
      </c>
      <c r="G4761">
        <v>229.6</v>
      </c>
    </row>
    <row r="4762" spans="2:7" x14ac:dyDescent="0.25">
      <c r="B4762" s="1">
        <v>40491</v>
      </c>
      <c r="C4762">
        <v>97.7</v>
      </c>
      <c r="D4762">
        <v>143.80000000000001</v>
      </c>
      <c r="E4762">
        <v>71.95</v>
      </c>
      <c r="F4762">
        <v>103.08761067238024</v>
      </c>
      <c r="G4762">
        <v>232.2</v>
      </c>
    </row>
    <row r="4763" spans="2:7" x14ac:dyDescent="0.25">
      <c r="B4763" s="1">
        <v>40492</v>
      </c>
      <c r="C4763">
        <v>97</v>
      </c>
      <c r="D4763">
        <v>142.80000000000001</v>
      </c>
      <c r="E4763">
        <v>71.599999999999994</v>
      </c>
      <c r="F4763">
        <v>102.5296263115013</v>
      </c>
      <c r="G4763">
        <v>230.3</v>
      </c>
    </row>
    <row r="4764" spans="2:7" x14ac:dyDescent="0.25">
      <c r="B4764" s="1">
        <v>40493</v>
      </c>
      <c r="C4764">
        <v>97.35</v>
      </c>
      <c r="D4764">
        <v>143.1</v>
      </c>
      <c r="E4764">
        <v>71.099999999999994</v>
      </c>
      <c r="F4764">
        <v>102.45987826639144</v>
      </c>
      <c r="G4764">
        <v>228.7</v>
      </c>
    </row>
    <row r="4765" spans="2:7" x14ac:dyDescent="0.25">
      <c r="B4765" s="1">
        <v>40494</v>
      </c>
      <c r="C4765">
        <v>96.65</v>
      </c>
      <c r="D4765">
        <v>140.9</v>
      </c>
      <c r="E4765">
        <v>69.400000000000006</v>
      </c>
      <c r="F4765">
        <v>101.27416149952374</v>
      </c>
      <c r="G4765">
        <v>227.8</v>
      </c>
    </row>
    <row r="4766" spans="2:7" x14ac:dyDescent="0.25">
      <c r="B4766" s="1">
        <v>40497</v>
      </c>
      <c r="C4766">
        <v>97.3</v>
      </c>
      <c r="D4766">
        <v>142</v>
      </c>
      <c r="E4766">
        <v>70.400000000000006</v>
      </c>
      <c r="F4766">
        <v>102.80861849194078</v>
      </c>
      <c r="G4766">
        <v>228.8</v>
      </c>
    </row>
    <row r="4767" spans="2:7" x14ac:dyDescent="0.25">
      <c r="B4767" s="1">
        <v>40498</v>
      </c>
      <c r="C4767">
        <v>95.4</v>
      </c>
      <c r="D4767">
        <v>138.5</v>
      </c>
      <c r="E4767">
        <v>69.75</v>
      </c>
      <c r="F4767">
        <v>101.06491736419416</v>
      </c>
      <c r="G4767">
        <v>226.5</v>
      </c>
    </row>
    <row r="4768" spans="2:7" x14ac:dyDescent="0.25">
      <c r="B4768" s="1">
        <v>40499</v>
      </c>
      <c r="C4768">
        <v>96.45</v>
      </c>
      <c r="D4768">
        <v>139.69999999999999</v>
      </c>
      <c r="E4768">
        <v>70.849999999999994</v>
      </c>
      <c r="F4768">
        <v>101.48340563485334</v>
      </c>
      <c r="G4768">
        <v>224.1</v>
      </c>
    </row>
    <row r="4769" spans="2:7" x14ac:dyDescent="0.25">
      <c r="B4769" s="1">
        <v>40500</v>
      </c>
      <c r="C4769">
        <v>98.9</v>
      </c>
      <c r="D4769">
        <v>141.30000000000001</v>
      </c>
      <c r="E4769">
        <v>71.5</v>
      </c>
      <c r="F4769">
        <v>103.78509112347888</v>
      </c>
      <c r="G4769">
        <v>229.2</v>
      </c>
    </row>
    <row r="4770" spans="2:7" x14ac:dyDescent="0.25">
      <c r="B4770" s="1">
        <v>40501</v>
      </c>
      <c r="C4770">
        <v>100</v>
      </c>
      <c r="D4770">
        <v>140.69999999999999</v>
      </c>
      <c r="E4770">
        <v>72</v>
      </c>
      <c r="F4770">
        <v>105.87753247677485</v>
      </c>
      <c r="G4770">
        <v>229.5</v>
      </c>
    </row>
    <row r="4771" spans="2:7" x14ac:dyDescent="0.25">
      <c r="B4771" s="1">
        <v>40504</v>
      </c>
      <c r="C4771">
        <v>100.2</v>
      </c>
      <c r="D4771">
        <v>139.80000000000001</v>
      </c>
      <c r="E4771">
        <v>71.95</v>
      </c>
      <c r="F4771">
        <v>105.87753247677485</v>
      </c>
      <c r="G4771">
        <v>232.6</v>
      </c>
    </row>
    <row r="4772" spans="2:7" x14ac:dyDescent="0.25">
      <c r="B4772" s="1">
        <v>40505</v>
      </c>
      <c r="C4772">
        <v>97.95</v>
      </c>
      <c r="D4772">
        <v>137.19999999999999</v>
      </c>
      <c r="E4772">
        <v>71.5</v>
      </c>
      <c r="F4772">
        <v>104.41282352946766</v>
      </c>
      <c r="G4772">
        <v>230.2</v>
      </c>
    </row>
    <row r="4773" spans="2:7" x14ac:dyDescent="0.25">
      <c r="B4773" s="1">
        <v>40506</v>
      </c>
      <c r="C4773">
        <v>98.9</v>
      </c>
      <c r="D4773">
        <v>138.19999999999999</v>
      </c>
      <c r="E4773">
        <v>72.45</v>
      </c>
      <c r="F4773">
        <v>106.01702856699455</v>
      </c>
      <c r="G4773">
        <v>234</v>
      </c>
    </row>
    <row r="4774" spans="2:7" x14ac:dyDescent="0.25">
      <c r="B4774" s="1">
        <v>40507</v>
      </c>
      <c r="C4774">
        <v>100.9</v>
      </c>
      <c r="D4774">
        <v>136.69999999999999</v>
      </c>
      <c r="E4774">
        <v>73.599999999999994</v>
      </c>
      <c r="F4774">
        <v>106.64476097298333</v>
      </c>
      <c r="G4774">
        <v>237.8</v>
      </c>
    </row>
    <row r="4775" spans="2:7" x14ac:dyDescent="0.25">
      <c r="B4775" s="1">
        <v>40508</v>
      </c>
      <c r="C4775">
        <v>100.3</v>
      </c>
      <c r="D4775">
        <v>137.1</v>
      </c>
      <c r="E4775">
        <v>73.400000000000006</v>
      </c>
      <c r="F4775">
        <v>107.27249337897214</v>
      </c>
      <c r="G4775">
        <v>236.8</v>
      </c>
    </row>
    <row r="4776" spans="2:7" x14ac:dyDescent="0.25">
      <c r="B4776" s="1">
        <v>40511</v>
      </c>
      <c r="C4776">
        <v>99.4</v>
      </c>
      <c r="D4776">
        <v>136.80000000000001</v>
      </c>
      <c r="E4776">
        <v>72.55</v>
      </c>
      <c r="F4776">
        <v>107.76072969474117</v>
      </c>
      <c r="G4776">
        <v>236.1</v>
      </c>
    </row>
    <row r="4777" spans="2:7" x14ac:dyDescent="0.25">
      <c r="B4777" s="1">
        <v>40512</v>
      </c>
      <c r="C4777">
        <v>102</v>
      </c>
      <c r="D4777">
        <v>138.30000000000001</v>
      </c>
      <c r="E4777">
        <v>72.55</v>
      </c>
      <c r="F4777">
        <v>108.31871405562011</v>
      </c>
      <c r="G4777">
        <v>237.1</v>
      </c>
    </row>
    <row r="4778" spans="2:7" x14ac:dyDescent="0.25">
      <c r="B4778" s="1">
        <v>40513</v>
      </c>
      <c r="C4778">
        <v>108.3</v>
      </c>
      <c r="D4778">
        <v>137.9</v>
      </c>
      <c r="E4778">
        <v>74</v>
      </c>
      <c r="F4778">
        <v>111.17838390512456</v>
      </c>
      <c r="G4778">
        <v>240.1</v>
      </c>
    </row>
    <row r="4779" spans="2:7" x14ac:dyDescent="0.25">
      <c r="B4779" s="1">
        <v>40514</v>
      </c>
      <c r="C4779">
        <v>109.4</v>
      </c>
      <c r="D4779">
        <v>139.1</v>
      </c>
      <c r="E4779">
        <v>73.650000000000006</v>
      </c>
      <c r="F4779">
        <v>113.68931352907968</v>
      </c>
      <c r="G4779">
        <v>241.3</v>
      </c>
    </row>
    <row r="4780" spans="2:7" x14ac:dyDescent="0.25">
      <c r="B4780" s="1">
        <v>40515</v>
      </c>
      <c r="C4780">
        <v>114.5</v>
      </c>
      <c r="D4780">
        <v>140.1</v>
      </c>
      <c r="E4780">
        <v>74.599999999999994</v>
      </c>
      <c r="F4780">
        <v>114.03805375462902</v>
      </c>
      <c r="G4780">
        <v>240.3</v>
      </c>
    </row>
    <row r="4781" spans="2:7" x14ac:dyDescent="0.25">
      <c r="B4781" s="1">
        <v>40518</v>
      </c>
      <c r="C4781">
        <v>114</v>
      </c>
      <c r="D4781">
        <v>138.80000000000001</v>
      </c>
      <c r="E4781">
        <v>73.599999999999994</v>
      </c>
      <c r="F4781">
        <v>114.24729788995862</v>
      </c>
      <c r="G4781">
        <v>239</v>
      </c>
    </row>
    <row r="4782" spans="2:7" x14ac:dyDescent="0.25">
      <c r="B4782" s="1">
        <v>40519</v>
      </c>
      <c r="C4782">
        <v>112.3</v>
      </c>
      <c r="D4782">
        <v>142</v>
      </c>
      <c r="E4782">
        <v>73.75</v>
      </c>
      <c r="F4782">
        <v>115.08427443127698</v>
      </c>
      <c r="G4782">
        <v>241.4</v>
      </c>
    </row>
    <row r="4783" spans="2:7" x14ac:dyDescent="0.25">
      <c r="B4783" s="1">
        <v>40520</v>
      </c>
      <c r="C4783">
        <v>111.2</v>
      </c>
      <c r="D4783">
        <v>142.30000000000001</v>
      </c>
      <c r="E4783">
        <v>73.099999999999994</v>
      </c>
      <c r="F4783">
        <v>115.08427443127698</v>
      </c>
      <c r="G4783">
        <v>240</v>
      </c>
    </row>
    <row r="4784" spans="2:7" x14ac:dyDescent="0.25">
      <c r="B4784" s="1">
        <v>40521</v>
      </c>
      <c r="C4784">
        <v>108.6</v>
      </c>
      <c r="D4784">
        <v>142.80000000000001</v>
      </c>
      <c r="E4784">
        <v>72.650000000000006</v>
      </c>
      <c r="F4784">
        <v>113.75906157418954</v>
      </c>
      <c r="G4784">
        <v>236.8</v>
      </c>
    </row>
    <row r="4785" spans="2:7" x14ac:dyDescent="0.25">
      <c r="B4785" s="1">
        <v>40522</v>
      </c>
      <c r="C4785">
        <v>109.2</v>
      </c>
      <c r="D4785">
        <v>143.30000000000001</v>
      </c>
      <c r="E4785">
        <v>73.2</v>
      </c>
      <c r="F4785">
        <v>115.15402247638684</v>
      </c>
      <c r="G4785">
        <v>238.2</v>
      </c>
    </row>
    <row r="4786" spans="2:7" x14ac:dyDescent="0.25">
      <c r="B4786" s="1">
        <v>40525</v>
      </c>
      <c r="C4786">
        <v>109</v>
      </c>
      <c r="D4786">
        <v>144.80000000000001</v>
      </c>
      <c r="E4786">
        <v>72.95</v>
      </c>
      <c r="F4786">
        <v>118.9901649574294</v>
      </c>
      <c r="G4786">
        <v>239.1</v>
      </c>
    </row>
    <row r="4787" spans="2:7" x14ac:dyDescent="0.25">
      <c r="B4787" s="1">
        <v>40526</v>
      </c>
      <c r="C4787">
        <v>109.8</v>
      </c>
      <c r="D4787">
        <v>146.4</v>
      </c>
      <c r="E4787">
        <v>73.099999999999994</v>
      </c>
      <c r="F4787">
        <v>118.71117277698995</v>
      </c>
      <c r="G4787">
        <v>244.3</v>
      </c>
    </row>
    <row r="4788" spans="2:7" x14ac:dyDescent="0.25">
      <c r="B4788" s="1">
        <v>40527</v>
      </c>
      <c r="C4788">
        <v>110.4</v>
      </c>
      <c r="D4788">
        <v>147</v>
      </c>
      <c r="E4788">
        <v>72.900000000000006</v>
      </c>
      <c r="F4788">
        <v>118.9901649574294</v>
      </c>
      <c r="G4788">
        <v>239.4</v>
      </c>
    </row>
    <row r="4789" spans="2:7" x14ac:dyDescent="0.25">
      <c r="B4789" s="1">
        <v>40528</v>
      </c>
      <c r="C4789">
        <v>111.8</v>
      </c>
      <c r="D4789">
        <v>147</v>
      </c>
      <c r="E4789">
        <v>76.2</v>
      </c>
      <c r="F4789">
        <v>117.59520405523212</v>
      </c>
      <c r="G4789">
        <v>233.1</v>
      </c>
    </row>
    <row r="4790" spans="2:7" x14ac:dyDescent="0.25">
      <c r="B4790" s="1">
        <v>40529</v>
      </c>
      <c r="C4790">
        <v>111.7</v>
      </c>
      <c r="D4790">
        <v>147.6</v>
      </c>
      <c r="E4790">
        <v>77.25</v>
      </c>
      <c r="F4790">
        <v>118.92041691231952</v>
      </c>
      <c r="G4790">
        <v>231.8</v>
      </c>
    </row>
    <row r="4791" spans="2:7" x14ac:dyDescent="0.25">
      <c r="B4791" s="1">
        <v>40532</v>
      </c>
      <c r="C4791">
        <v>112</v>
      </c>
      <c r="D4791">
        <v>149.30000000000001</v>
      </c>
      <c r="E4791">
        <v>78.55</v>
      </c>
      <c r="F4791">
        <v>118.64142473188006</v>
      </c>
      <c r="G4791">
        <v>227.2</v>
      </c>
    </row>
    <row r="4792" spans="2:7" x14ac:dyDescent="0.25">
      <c r="B4792" s="1">
        <v>40533</v>
      </c>
      <c r="C4792">
        <v>114.1</v>
      </c>
      <c r="D4792">
        <v>150.19999999999999</v>
      </c>
      <c r="E4792">
        <v>79.599999999999994</v>
      </c>
      <c r="F4792">
        <v>120.31537781451684</v>
      </c>
      <c r="G4792">
        <v>227.4</v>
      </c>
    </row>
    <row r="4793" spans="2:7" x14ac:dyDescent="0.25">
      <c r="B4793" s="1">
        <v>40534</v>
      </c>
      <c r="C4793">
        <v>117.3</v>
      </c>
      <c r="D4793">
        <v>153.4</v>
      </c>
      <c r="E4793">
        <v>78.45</v>
      </c>
      <c r="F4793">
        <v>120.38512585962671</v>
      </c>
      <c r="G4793">
        <v>225.2</v>
      </c>
    </row>
    <row r="4794" spans="2:7" x14ac:dyDescent="0.25">
      <c r="B4794" s="1">
        <v>40535</v>
      </c>
      <c r="C4794">
        <v>116.3</v>
      </c>
      <c r="D4794">
        <v>150.30000000000001</v>
      </c>
      <c r="E4794">
        <v>77.2</v>
      </c>
      <c r="F4794">
        <v>119.26915713786887</v>
      </c>
      <c r="G4794">
        <v>226.2</v>
      </c>
    </row>
    <row r="4795" spans="2:7" x14ac:dyDescent="0.25">
      <c r="B4795" s="1">
        <v>40539</v>
      </c>
      <c r="C4795">
        <v>116.9</v>
      </c>
      <c r="D4795">
        <v>148.9</v>
      </c>
      <c r="E4795">
        <v>77.45</v>
      </c>
      <c r="F4795">
        <v>118.92041691231952</v>
      </c>
      <c r="G4795">
        <v>225.8</v>
      </c>
    </row>
    <row r="4796" spans="2:7" x14ac:dyDescent="0.25">
      <c r="B4796" s="1">
        <v>40540</v>
      </c>
      <c r="C4796">
        <v>116.3</v>
      </c>
      <c r="D4796">
        <v>151.30000000000001</v>
      </c>
      <c r="E4796">
        <v>77.75</v>
      </c>
      <c r="F4796">
        <v>118.43218059655051</v>
      </c>
      <c r="G4796">
        <v>225.6</v>
      </c>
    </row>
    <row r="4797" spans="2:7" x14ac:dyDescent="0.25">
      <c r="B4797" s="1">
        <v>40541</v>
      </c>
      <c r="C4797">
        <v>117.3</v>
      </c>
      <c r="D4797">
        <v>151.9</v>
      </c>
      <c r="E4797">
        <v>79.099999999999994</v>
      </c>
      <c r="F4797">
        <v>118.92041691231952</v>
      </c>
      <c r="G4797">
        <v>226.4</v>
      </c>
    </row>
    <row r="4798" spans="2:7" x14ac:dyDescent="0.25">
      <c r="B4798" s="1">
        <v>40542</v>
      </c>
      <c r="C4798">
        <v>118.5</v>
      </c>
      <c r="D4798">
        <v>150.80000000000001</v>
      </c>
      <c r="E4798">
        <v>78.150000000000006</v>
      </c>
      <c r="F4798">
        <v>118.36243255144061</v>
      </c>
      <c r="G4798">
        <v>224</v>
      </c>
    </row>
    <row r="4799" spans="2:7" x14ac:dyDescent="0.25">
      <c r="B4799" s="1">
        <v>40546</v>
      </c>
      <c r="C4799">
        <v>121.6</v>
      </c>
      <c r="D4799">
        <v>152.1</v>
      </c>
      <c r="E4799">
        <v>78.900000000000006</v>
      </c>
      <c r="F4799">
        <v>120.38512585962671</v>
      </c>
      <c r="G4799">
        <v>227.9</v>
      </c>
    </row>
    <row r="4800" spans="2:7" x14ac:dyDescent="0.25">
      <c r="B4800" s="1">
        <v>40547</v>
      </c>
      <c r="C4800">
        <v>118.2</v>
      </c>
      <c r="D4800">
        <v>150.9</v>
      </c>
      <c r="E4800">
        <v>76.400000000000006</v>
      </c>
      <c r="F4800">
        <v>118.78092082209982</v>
      </c>
      <c r="G4800">
        <v>226.9</v>
      </c>
    </row>
    <row r="4801" spans="2:7" x14ac:dyDescent="0.25">
      <c r="B4801" s="1">
        <v>40548</v>
      </c>
      <c r="C4801">
        <v>116.3</v>
      </c>
      <c r="D4801">
        <v>148.9</v>
      </c>
      <c r="E4801">
        <v>76</v>
      </c>
      <c r="F4801">
        <v>114.03805375462902</v>
      </c>
      <c r="G4801">
        <v>223.9</v>
      </c>
    </row>
    <row r="4802" spans="2:7" x14ac:dyDescent="0.25">
      <c r="B4802" s="1">
        <v>40550</v>
      </c>
      <c r="C4802">
        <v>120</v>
      </c>
      <c r="D4802">
        <v>151.5</v>
      </c>
      <c r="E4802">
        <v>76.25</v>
      </c>
      <c r="F4802">
        <v>114.73553420572767</v>
      </c>
      <c r="G4802">
        <v>222.7</v>
      </c>
    </row>
    <row r="4803" spans="2:7" x14ac:dyDescent="0.25">
      <c r="B4803" s="1">
        <v>40553</v>
      </c>
      <c r="C4803">
        <v>117.7</v>
      </c>
      <c r="D4803">
        <v>149.80000000000001</v>
      </c>
      <c r="E4803">
        <v>75.95</v>
      </c>
      <c r="F4803">
        <v>114.66578616061778</v>
      </c>
      <c r="G4803">
        <v>223.4</v>
      </c>
    </row>
    <row r="4804" spans="2:7" x14ac:dyDescent="0.25">
      <c r="B4804" s="1">
        <v>40554</v>
      </c>
      <c r="C4804">
        <v>119.8</v>
      </c>
      <c r="D4804">
        <v>153</v>
      </c>
      <c r="E4804">
        <v>76.45</v>
      </c>
      <c r="F4804">
        <v>118.36243255144061</v>
      </c>
      <c r="G4804">
        <v>226.4</v>
      </c>
    </row>
    <row r="4805" spans="2:7" x14ac:dyDescent="0.25">
      <c r="B4805" s="1">
        <v>40555</v>
      </c>
      <c r="C4805">
        <v>119.4</v>
      </c>
      <c r="D4805">
        <v>154.4</v>
      </c>
      <c r="E4805">
        <v>77.25</v>
      </c>
      <c r="F4805">
        <v>117.59520405523212</v>
      </c>
      <c r="G4805">
        <v>222</v>
      </c>
    </row>
    <row r="4806" spans="2:7" x14ac:dyDescent="0.25">
      <c r="B4806" s="1">
        <v>40556</v>
      </c>
      <c r="C4806">
        <v>117.9</v>
      </c>
      <c r="D4806">
        <v>157.4</v>
      </c>
      <c r="E4806">
        <v>77.099999999999994</v>
      </c>
      <c r="F4806">
        <v>116.618731423694</v>
      </c>
      <c r="G4806">
        <v>229.3</v>
      </c>
    </row>
    <row r="4807" spans="2:7" x14ac:dyDescent="0.25">
      <c r="B4807" s="1">
        <v>40557</v>
      </c>
      <c r="C4807">
        <v>118</v>
      </c>
      <c r="D4807">
        <v>157.19999999999999</v>
      </c>
      <c r="E4807">
        <v>77</v>
      </c>
      <c r="F4807">
        <v>114.66578616061778</v>
      </c>
      <c r="G4807">
        <v>227</v>
      </c>
    </row>
    <row r="4808" spans="2:7" x14ac:dyDescent="0.25">
      <c r="B4808" s="1">
        <v>40560</v>
      </c>
      <c r="C4808">
        <v>117.9</v>
      </c>
      <c r="D4808">
        <v>157.30000000000001</v>
      </c>
      <c r="E4808">
        <v>77.05</v>
      </c>
      <c r="F4808">
        <v>113.96830570951916</v>
      </c>
      <c r="G4808">
        <v>225.4</v>
      </c>
    </row>
    <row r="4809" spans="2:7" x14ac:dyDescent="0.25">
      <c r="B4809" s="1">
        <v>40561</v>
      </c>
      <c r="C4809">
        <v>117</v>
      </c>
      <c r="D4809">
        <v>157.80000000000001</v>
      </c>
      <c r="E4809">
        <v>76.8</v>
      </c>
      <c r="F4809">
        <v>112.8523369877613</v>
      </c>
      <c r="G4809">
        <v>228.6</v>
      </c>
    </row>
    <row r="4810" spans="2:7" x14ac:dyDescent="0.25">
      <c r="B4810" s="1">
        <v>40562</v>
      </c>
      <c r="C4810">
        <v>112.2</v>
      </c>
      <c r="D4810">
        <v>154</v>
      </c>
      <c r="E4810">
        <v>76.400000000000006</v>
      </c>
      <c r="F4810">
        <v>109.85317104803711</v>
      </c>
      <c r="G4810">
        <v>225.2</v>
      </c>
    </row>
    <row r="4811" spans="2:7" x14ac:dyDescent="0.25">
      <c r="B4811" s="1">
        <v>40563</v>
      </c>
      <c r="C4811">
        <v>110.2</v>
      </c>
      <c r="D4811">
        <v>151.6</v>
      </c>
      <c r="E4811">
        <v>76.400000000000006</v>
      </c>
      <c r="F4811">
        <v>107.96997383007077</v>
      </c>
      <c r="G4811">
        <v>220.4</v>
      </c>
    </row>
    <row r="4812" spans="2:7" x14ac:dyDescent="0.25">
      <c r="B4812" s="1">
        <v>40564</v>
      </c>
      <c r="C4812">
        <v>111.5</v>
      </c>
      <c r="D4812">
        <v>154.4</v>
      </c>
      <c r="E4812">
        <v>77.849999999999994</v>
      </c>
      <c r="F4812">
        <v>109.08594255182862</v>
      </c>
      <c r="G4812">
        <v>222.6</v>
      </c>
    </row>
    <row r="4813" spans="2:7" x14ac:dyDescent="0.25">
      <c r="B4813" s="1">
        <v>40567</v>
      </c>
      <c r="C4813">
        <v>109.7</v>
      </c>
      <c r="D4813">
        <v>153.5</v>
      </c>
      <c r="E4813">
        <v>77.05</v>
      </c>
      <c r="F4813">
        <v>107.76072969474117</v>
      </c>
      <c r="G4813">
        <v>223.5</v>
      </c>
    </row>
    <row r="4814" spans="2:7" x14ac:dyDescent="0.25">
      <c r="B4814" s="1">
        <v>40568</v>
      </c>
      <c r="C4814">
        <v>112.5</v>
      </c>
      <c r="D4814">
        <v>154.6</v>
      </c>
      <c r="E4814">
        <v>78.95</v>
      </c>
      <c r="F4814">
        <v>110.82964367957523</v>
      </c>
      <c r="G4814">
        <v>223.9</v>
      </c>
    </row>
    <row r="4815" spans="2:7" x14ac:dyDescent="0.25">
      <c r="B4815" s="1">
        <v>40569</v>
      </c>
      <c r="C4815">
        <v>115.6</v>
      </c>
      <c r="D4815">
        <v>155.1</v>
      </c>
      <c r="E4815">
        <v>81.099999999999994</v>
      </c>
      <c r="F4815">
        <v>112.78258894265143</v>
      </c>
      <c r="G4815">
        <v>228.6</v>
      </c>
    </row>
    <row r="4816" spans="2:7" x14ac:dyDescent="0.25">
      <c r="B4816" s="1">
        <v>40570</v>
      </c>
      <c r="C4816">
        <v>114.7</v>
      </c>
      <c r="D4816">
        <v>155.5</v>
      </c>
      <c r="E4816">
        <v>80.650000000000006</v>
      </c>
      <c r="F4816">
        <v>112.36410067199225</v>
      </c>
      <c r="G4816">
        <v>212</v>
      </c>
    </row>
    <row r="4817" spans="2:7" x14ac:dyDescent="0.25">
      <c r="B4817" s="1">
        <v>40571</v>
      </c>
      <c r="C4817">
        <v>112.4</v>
      </c>
      <c r="D4817">
        <v>155.9</v>
      </c>
      <c r="E4817">
        <v>79.900000000000006</v>
      </c>
      <c r="F4817">
        <v>108.66745428116943</v>
      </c>
      <c r="G4817">
        <v>211.9</v>
      </c>
    </row>
    <row r="4818" spans="2:7" x14ac:dyDescent="0.25">
      <c r="B4818" s="1">
        <v>40574</v>
      </c>
      <c r="C4818">
        <v>111.6</v>
      </c>
      <c r="D4818">
        <v>152.80000000000001</v>
      </c>
      <c r="E4818">
        <v>79.5</v>
      </c>
      <c r="F4818">
        <v>107.83047773985103</v>
      </c>
      <c r="G4818">
        <v>211.6</v>
      </c>
    </row>
    <row r="4819" spans="2:7" x14ac:dyDescent="0.25">
      <c r="B4819" s="1">
        <v>40575</v>
      </c>
      <c r="C4819">
        <v>109.3</v>
      </c>
      <c r="D4819">
        <v>150.80000000000001</v>
      </c>
      <c r="E4819">
        <v>81.3</v>
      </c>
      <c r="F4819">
        <v>106.78425706320304</v>
      </c>
      <c r="G4819">
        <v>210.6</v>
      </c>
    </row>
    <row r="4820" spans="2:7" x14ac:dyDescent="0.25">
      <c r="B4820" s="1">
        <v>40576</v>
      </c>
      <c r="C4820">
        <v>106.2</v>
      </c>
      <c r="D4820">
        <v>150</v>
      </c>
      <c r="E4820">
        <v>81.95</v>
      </c>
      <c r="F4820">
        <v>105.1103039805663</v>
      </c>
      <c r="G4820">
        <v>208</v>
      </c>
    </row>
    <row r="4821" spans="2:7" x14ac:dyDescent="0.25">
      <c r="B4821" s="1">
        <v>40577</v>
      </c>
      <c r="C4821">
        <v>107</v>
      </c>
      <c r="D4821">
        <v>150.5</v>
      </c>
      <c r="E4821">
        <v>81.900000000000006</v>
      </c>
      <c r="F4821">
        <v>109.01619450671875</v>
      </c>
      <c r="G4821">
        <v>207.8</v>
      </c>
    </row>
    <row r="4822" spans="2:7" x14ac:dyDescent="0.25">
      <c r="B4822" s="1">
        <v>40578</v>
      </c>
      <c r="C4822">
        <v>109.6</v>
      </c>
      <c r="D4822">
        <v>151</v>
      </c>
      <c r="E4822">
        <v>82.4</v>
      </c>
      <c r="F4822">
        <v>109.7136749578174</v>
      </c>
      <c r="G4822">
        <v>212.5</v>
      </c>
    </row>
    <row r="4823" spans="2:7" x14ac:dyDescent="0.25">
      <c r="B4823" s="1">
        <v>40581</v>
      </c>
      <c r="C4823">
        <v>110.1</v>
      </c>
      <c r="D4823">
        <v>152.5</v>
      </c>
      <c r="E4823">
        <v>82.7</v>
      </c>
      <c r="F4823">
        <v>109.08594255182862</v>
      </c>
      <c r="G4823">
        <v>211.5</v>
      </c>
    </row>
    <row r="4824" spans="2:7" x14ac:dyDescent="0.25">
      <c r="B4824" s="1">
        <v>40582</v>
      </c>
      <c r="C4824">
        <v>109.1</v>
      </c>
      <c r="D4824">
        <v>150.30000000000001</v>
      </c>
      <c r="E4824">
        <v>81.099999999999994</v>
      </c>
      <c r="F4824">
        <v>106.99350119853266</v>
      </c>
      <c r="G4824">
        <v>210.6</v>
      </c>
    </row>
    <row r="4825" spans="2:7" x14ac:dyDescent="0.25">
      <c r="B4825" s="1">
        <v>40583</v>
      </c>
      <c r="C4825">
        <v>109</v>
      </c>
      <c r="D4825">
        <v>151.1</v>
      </c>
      <c r="E4825">
        <v>81.2</v>
      </c>
      <c r="F4825">
        <v>107.69098164963131</v>
      </c>
      <c r="G4825">
        <v>213.5</v>
      </c>
    </row>
    <row r="4826" spans="2:7" x14ac:dyDescent="0.25">
      <c r="B4826" s="1">
        <v>40584</v>
      </c>
      <c r="C4826">
        <v>109.1</v>
      </c>
      <c r="D4826">
        <v>149.80000000000001</v>
      </c>
      <c r="E4826">
        <v>81.5</v>
      </c>
      <c r="F4826">
        <v>107.96997383007077</v>
      </c>
      <c r="G4826">
        <v>213.2</v>
      </c>
    </row>
    <row r="4827" spans="2:7" x14ac:dyDescent="0.25">
      <c r="B4827" s="1">
        <v>40585</v>
      </c>
      <c r="C4827">
        <v>111.1</v>
      </c>
      <c r="D4827">
        <v>150.80000000000001</v>
      </c>
      <c r="E4827">
        <v>82.1</v>
      </c>
      <c r="F4827">
        <v>112.57334480732185</v>
      </c>
      <c r="G4827">
        <v>209.8</v>
      </c>
    </row>
    <row r="4828" spans="2:7" x14ac:dyDescent="0.25">
      <c r="B4828" s="1">
        <v>40588</v>
      </c>
      <c r="C4828">
        <v>113.2</v>
      </c>
      <c r="D4828">
        <v>153.9</v>
      </c>
      <c r="E4828">
        <v>81.55</v>
      </c>
      <c r="F4828">
        <v>109.99266713825683</v>
      </c>
      <c r="G4828">
        <v>209.7</v>
      </c>
    </row>
    <row r="4829" spans="2:7" x14ac:dyDescent="0.25">
      <c r="B4829" s="1">
        <v>40589</v>
      </c>
      <c r="C4829">
        <v>111</v>
      </c>
      <c r="D4829">
        <v>153.69999999999999</v>
      </c>
      <c r="E4829">
        <v>81.5</v>
      </c>
      <c r="F4829">
        <v>107.62123360452145</v>
      </c>
      <c r="G4829">
        <v>211.9</v>
      </c>
    </row>
    <row r="4830" spans="2:7" x14ac:dyDescent="0.25">
      <c r="B4830" s="1">
        <v>40590</v>
      </c>
      <c r="C4830">
        <v>110.9</v>
      </c>
      <c r="D4830">
        <v>154.5</v>
      </c>
      <c r="E4830">
        <v>80.75</v>
      </c>
      <c r="F4830">
        <v>108.87669841649902</v>
      </c>
      <c r="G4830">
        <v>210.6</v>
      </c>
    </row>
    <row r="4831" spans="2:7" x14ac:dyDescent="0.25">
      <c r="B4831" s="1">
        <v>40591</v>
      </c>
      <c r="C4831">
        <v>107.7</v>
      </c>
      <c r="D4831">
        <v>151.4</v>
      </c>
      <c r="E4831">
        <v>79.599999999999994</v>
      </c>
      <c r="F4831">
        <v>108.10946992029051</v>
      </c>
      <c r="G4831">
        <v>207.7</v>
      </c>
    </row>
    <row r="4832" spans="2:7" x14ac:dyDescent="0.25">
      <c r="B4832" s="1">
        <v>40592</v>
      </c>
      <c r="C4832">
        <v>108</v>
      </c>
      <c r="D4832">
        <v>153.4</v>
      </c>
      <c r="E4832">
        <v>79.95</v>
      </c>
      <c r="F4832">
        <v>108.45821014583983</v>
      </c>
      <c r="G4832">
        <v>209.1</v>
      </c>
    </row>
    <row r="4833" spans="2:7" x14ac:dyDescent="0.25">
      <c r="B4833" s="1">
        <v>40595</v>
      </c>
      <c r="C4833">
        <v>106.8</v>
      </c>
      <c r="D4833">
        <v>153.5</v>
      </c>
      <c r="E4833">
        <v>78.8</v>
      </c>
      <c r="F4833">
        <v>108.80695037138915</v>
      </c>
      <c r="G4833">
        <v>208.9</v>
      </c>
    </row>
    <row r="4834" spans="2:7" x14ac:dyDescent="0.25">
      <c r="B4834" s="1">
        <v>40596</v>
      </c>
      <c r="C4834">
        <v>106.6</v>
      </c>
      <c r="D4834">
        <v>152.80000000000001</v>
      </c>
      <c r="E4834">
        <v>78.900000000000006</v>
      </c>
      <c r="F4834">
        <v>109.92291909314697</v>
      </c>
      <c r="G4834">
        <v>208.1</v>
      </c>
    </row>
    <row r="4835" spans="2:7" x14ac:dyDescent="0.25">
      <c r="B4835" s="1">
        <v>40597</v>
      </c>
      <c r="C4835">
        <v>104.5</v>
      </c>
      <c r="D4835">
        <v>151.1</v>
      </c>
      <c r="E4835">
        <v>78.150000000000006</v>
      </c>
      <c r="F4835">
        <v>106.57501292787349</v>
      </c>
      <c r="G4835">
        <v>204.6</v>
      </c>
    </row>
    <row r="4836" spans="2:7" x14ac:dyDescent="0.25">
      <c r="B4836" s="1">
        <v>40598</v>
      </c>
      <c r="C4836">
        <v>105.7</v>
      </c>
      <c r="D4836">
        <v>153.4</v>
      </c>
      <c r="E4836">
        <v>78.7</v>
      </c>
      <c r="F4836">
        <v>107.34224142408199</v>
      </c>
      <c r="G4836">
        <v>203.9</v>
      </c>
    </row>
    <row r="4837" spans="2:7" x14ac:dyDescent="0.25">
      <c r="B4837" s="1">
        <v>40599</v>
      </c>
      <c r="C4837">
        <v>107.5</v>
      </c>
      <c r="D4837">
        <v>154.6</v>
      </c>
      <c r="E4837">
        <v>79.7</v>
      </c>
      <c r="F4837">
        <v>109.85317104803711</v>
      </c>
      <c r="G4837">
        <v>208.1</v>
      </c>
    </row>
    <row r="4838" spans="2:7" x14ac:dyDescent="0.25">
      <c r="B4838" s="1">
        <v>40602</v>
      </c>
      <c r="C4838">
        <v>109.4</v>
      </c>
      <c r="D4838">
        <v>154.80000000000001</v>
      </c>
      <c r="E4838">
        <v>81.45</v>
      </c>
      <c r="F4838">
        <v>110.96913976979495</v>
      </c>
      <c r="G4838">
        <v>207</v>
      </c>
    </row>
    <row r="4839" spans="2:7" x14ac:dyDescent="0.25">
      <c r="B4839" s="1">
        <v>40603</v>
      </c>
      <c r="C4839">
        <v>108</v>
      </c>
      <c r="D4839">
        <v>153.1</v>
      </c>
      <c r="E4839">
        <v>80.25</v>
      </c>
      <c r="F4839">
        <v>110.13216322847659</v>
      </c>
      <c r="G4839">
        <v>206.5</v>
      </c>
    </row>
    <row r="4840" spans="2:7" x14ac:dyDescent="0.25">
      <c r="B4840" s="1">
        <v>40604</v>
      </c>
      <c r="C4840">
        <v>105.1</v>
      </c>
      <c r="D4840">
        <v>153.30000000000001</v>
      </c>
      <c r="E4840">
        <v>78.5</v>
      </c>
      <c r="F4840">
        <v>108.17921796540037</v>
      </c>
      <c r="G4840">
        <v>204</v>
      </c>
    </row>
    <row r="4841" spans="2:7" x14ac:dyDescent="0.25">
      <c r="B4841" s="1">
        <v>40605</v>
      </c>
      <c r="C4841">
        <v>107.1</v>
      </c>
      <c r="D4841">
        <v>154.19999999999999</v>
      </c>
      <c r="E4841">
        <v>81.3</v>
      </c>
      <c r="F4841">
        <v>109.85317104803711</v>
      </c>
      <c r="G4841">
        <v>203.6</v>
      </c>
    </row>
    <row r="4842" spans="2:7" x14ac:dyDescent="0.25">
      <c r="B4842" s="1">
        <v>40606</v>
      </c>
      <c r="C4842">
        <v>105.7</v>
      </c>
      <c r="D4842">
        <v>154.69999999999999</v>
      </c>
      <c r="E4842">
        <v>81.75</v>
      </c>
      <c r="F4842">
        <v>111.03888781490483</v>
      </c>
      <c r="G4842">
        <v>205</v>
      </c>
    </row>
    <row r="4843" spans="2:7" x14ac:dyDescent="0.25">
      <c r="B4843" s="1">
        <v>40609</v>
      </c>
      <c r="C4843">
        <v>105.9</v>
      </c>
      <c r="D4843">
        <v>152.6</v>
      </c>
      <c r="E4843">
        <v>81.599999999999994</v>
      </c>
      <c r="F4843">
        <v>112.08510849155279</v>
      </c>
      <c r="G4843">
        <v>207.3</v>
      </c>
    </row>
    <row r="4844" spans="2:7" x14ac:dyDescent="0.25">
      <c r="B4844" s="1">
        <v>40610</v>
      </c>
      <c r="C4844">
        <v>106.5</v>
      </c>
      <c r="D4844">
        <v>152.1</v>
      </c>
      <c r="E4844">
        <v>81.349999999999994</v>
      </c>
      <c r="F4844">
        <v>112.2943526268824</v>
      </c>
      <c r="G4844">
        <v>206.6</v>
      </c>
    </row>
    <row r="4845" spans="2:7" x14ac:dyDescent="0.25">
      <c r="B4845" s="1">
        <v>40611</v>
      </c>
      <c r="C4845">
        <v>107.8</v>
      </c>
      <c r="D4845">
        <v>151.4</v>
      </c>
      <c r="E4845">
        <v>80.3</v>
      </c>
      <c r="F4845">
        <v>113.96830570951916</v>
      </c>
      <c r="G4845">
        <v>206.1</v>
      </c>
    </row>
    <row r="4846" spans="2:7" x14ac:dyDescent="0.25">
      <c r="B4846" s="1">
        <v>40612</v>
      </c>
      <c r="C4846">
        <v>106.4</v>
      </c>
      <c r="D4846">
        <v>150.1</v>
      </c>
      <c r="E4846">
        <v>79.55</v>
      </c>
      <c r="F4846">
        <v>112.50359676221198</v>
      </c>
      <c r="G4846">
        <v>207.9</v>
      </c>
    </row>
    <row r="4847" spans="2:7" x14ac:dyDescent="0.25">
      <c r="B4847" s="1">
        <v>40613</v>
      </c>
      <c r="C4847">
        <v>103.8</v>
      </c>
      <c r="D4847">
        <v>148</v>
      </c>
      <c r="E4847">
        <v>77.599999999999994</v>
      </c>
      <c r="F4847">
        <v>109.57417886759765</v>
      </c>
      <c r="G4847">
        <v>205.8</v>
      </c>
    </row>
    <row r="4848" spans="2:7" x14ac:dyDescent="0.25">
      <c r="B4848" s="1">
        <v>40616</v>
      </c>
      <c r="C4848">
        <v>101.8</v>
      </c>
      <c r="D4848">
        <v>145.80000000000001</v>
      </c>
      <c r="E4848">
        <v>76.650000000000006</v>
      </c>
      <c r="F4848">
        <v>109.36493473226807</v>
      </c>
      <c r="G4848">
        <v>203.4</v>
      </c>
    </row>
    <row r="4849" spans="2:7" x14ac:dyDescent="0.25">
      <c r="B4849" s="1">
        <v>40617</v>
      </c>
      <c r="C4849">
        <v>98.5</v>
      </c>
      <c r="D4849">
        <v>142.80000000000001</v>
      </c>
      <c r="E4849">
        <v>74.25</v>
      </c>
      <c r="F4849">
        <v>106.08677661210442</v>
      </c>
      <c r="G4849">
        <v>201.8</v>
      </c>
    </row>
    <row r="4850" spans="2:7" x14ac:dyDescent="0.25">
      <c r="B4850" s="1">
        <v>40618</v>
      </c>
      <c r="C4850">
        <v>99.1</v>
      </c>
      <c r="D4850">
        <v>143.69999999999999</v>
      </c>
      <c r="E4850">
        <v>74.45</v>
      </c>
      <c r="F4850">
        <v>105.24980007078605</v>
      </c>
      <c r="G4850">
        <v>199.9</v>
      </c>
    </row>
    <row r="4851" spans="2:7" x14ac:dyDescent="0.25">
      <c r="B4851" s="1">
        <v>40619</v>
      </c>
      <c r="C4851">
        <v>101</v>
      </c>
      <c r="D4851">
        <v>147.1</v>
      </c>
      <c r="E4851">
        <v>76</v>
      </c>
      <c r="F4851">
        <v>107.27249337897214</v>
      </c>
      <c r="G4851">
        <v>202.5</v>
      </c>
    </row>
    <row r="4852" spans="2:7" x14ac:dyDescent="0.25">
      <c r="B4852" s="1">
        <v>40620</v>
      </c>
      <c r="C4852">
        <v>104.5</v>
      </c>
      <c r="D4852">
        <v>146.5</v>
      </c>
      <c r="E4852">
        <v>76.7</v>
      </c>
      <c r="F4852">
        <v>109.78342300292725</v>
      </c>
      <c r="G4852">
        <v>205.9</v>
      </c>
    </row>
    <row r="4853" spans="2:7" x14ac:dyDescent="0.25">
      <c r="B4853" s="1">
        <v>40623</v>
      </c>
      <c r="C4853">
        <v>107.1</v>
      </c>
      <c r="D4853">
        <v>149.19999999999999</v>
      </c>
      <c r="E4853">
        <v>76.3</v>
      </c>
      <c r="F4853">
        <v>112.2943526268824</v>
      </c>
      <c r="G4853">
        <v>209</v>
      </c>
    </row>
    <row r="4854" spans="2:7" x14ac:dyDescent="0.25">
      <c r="B4854" s="1">
        <v>40624</v>
      </c>
      <c r="C4854">
        <v>106.2</v>
      </c>
      <c r="D4854">
        <v>147.9</v>
      </c>
      <c r="E4854">
        <v>77.05</v>
      </c>
      <c r="F4854">
        <v>111.52712413067387</v>
      </c>
      <c r="G4854">
        <v>208.6</v>
      </c>
    </row>
    <row r="4855" spans="2:7" x14ac:dyDescent="0.25">
      <c r="B4855" s="1">
        <v>40625</v>
      </c>
      <c r="C4855">
        <v>106.8</v>
      </c>
      <c r="D4855">
        <v>148.69999999999999</v>
      </c>
      <c r="E4855">
        <v>77.849999999999994</v>
      </c>
      <c r="F4855">
        <v>111.03888781490483</v>
      </c>
      <c r="G4855">
        <v>214.9</v>
      </c>
    </row>
    <row r="4856" spans="2:7" x14ac:dyDescent="0.25">
      <c r="B4856" s="1">
        <v>40626</v>
      </c>
      <c r="C4856">
        <v>110.3</v>
      </c>
      <c r="D4856">
        <v>151.19999999999999</v>
      </c>
      <c r="E4856">
        <v>79.099999999999994</v>
      </c>
      <c r="F4856">
        <v>112.57334480732185</v>
      </c>
      <c r="G4856">
        <v>218.1</v>
      </c>
    </row>
    <row r="4857" spans="2:7" x14ac:dyDescent="0.25">
      <c r="B4857" s="1">
        <v>40627</v>
      </c>
      <c r="C4857">
        <v>110.2</v>
      </c>
      <c r="D4857">
        <v>151</v>
      </c>
      <c r="E4857">
        <v>80.05</v>
      </c>
      <c r="F4857">
        <v>113.20107721331063</v>
      </c>
      <c r="G4857">
        <v>218.9</v>
      </c>
    </row>
    <row r="4858" spans="2:7" x14ac:dyDescent="0.25">
      <c r="B4858" s="1">
        <v>40630</v>
      </c>
      <c r="C4858">
        <v>109.8</v>
      </c>
      <c r="D4858">
        <v>151.6</v>
      </c>
      <c r="E4858">
        <v>80.900000000000006</v>
      </c>
      <c r="F4858">
        <v>114.24729788995862</v>
      </c>
      <c r="G4858">
        <v>219</v>
      </c>
    </row>
    <row r="4859" spans="2:7" x14ac:dyDescent="0.25">
      <c r="B4859" s="1">
        <v>40631</v>
      </c>
      <c r="C4859">
        <v>110.1</v>
      </c>
      <c r="D4859">
        <v>150.6</v>
      </c>
      <c r="E4859">
        <v>81.349999999999994</v>
      </c>
      <c r="F4859">
        <v>114.45654202528819</v>
      </c>
      <c r="G4859">
        <v>218.4</v>
      </c>
    </row>
    <row r="4860" spans="2:7" x14ac:dyDescent="0.25">
      <c r="B4860" s="1">
        <v>40632</v>
      </c>
      <c r="C4860">
        <v>112.4</v>
      </c>
      <c r="D4860">
        <v>151.6</v>
      </c>
      <c r="E4860">
        <v>81</v>
      </c>
      <c r="F4860">
        <v>116.06074706281508</v>
      </c>
      <c r="G4860">
        <v>216.5</v>
      </c>
    </row>
    <row r="4861" spans="2:7" x14ac:dyDescent="0.25">
      <c r="B4861" s="1">
        <v>40633</v>
      </c>
      <c r="C4861">
        <v>110.9</v>
      </c>
      <c r="D4861">
        <v>152.4</v>
      </c>
      <c r="E4861">
        <v>81.400000000000006</v>
      </c>
      <c r="F4861">
        <v>116.96747164924332</v>
      </c>
      <c r="G4861">
        <v>209.5</v>
      </c>
    </row>
    <row r="4862" spans="2:7" x14ac:dyDescent="0.25">
      <c r="B4862" s="1">
        <v>40634</v>
      </c>
      <c r="C4862">
        <v>112.2</v>
      </c>
      <c r="D4862">
        <v>155.19999999999999</v>
      </c>
      <c r="E4862">
        <v>81.45</v>
      </c>
      <c r="F4862">
        <v>118.08344037100119</v>
      </c>
      <c r="G4862">
        <v>210.3</v>
      </c>
    </row>
    <row r="4863" spans="2:7" x14ac:dyDescent="0.25">
      <c r="B4863" s="1">
        <v>40637</v>
      </c>
      <c r="C4863">
        <v>111.7</v>
      </c>
      <c r="D4863">
        <v>154.9</v>
      </c>
      <c r="E4863">
        <v>81</v>
      </c>
      <c r="F4863">
        <v>118.92041691231952</v>
      </c>
      <c r="G4863">
        <v>213.2</v>
      </c>
    </row>
    <row r="4864" spans="2:7" x14ac:dyDescent="0.25">
      <c r="B4864" s="1">
        <v>40638</v>
      </c>
      <c r="C4864">
        <v>112.7</v>
      </c>
      <c r="D4864">
        <v>153.5</v>
      </c>
      <c r="E4864">
        <v>82</v>
      </c>
      <c r="F4864">
        <v>117.31621187479264</v>
      </c>
      <c r="G4864">
        <v>214.9</v>
      </c>
    </row>
    <row r="4865" spans="2:7" x14ac:dyDescent="0.25">
      <c r="B4865" s="1">
        <v>40639</v>
      </c>
      <c r="C4865">
        <v>113.5</v>
      </c>
      <c r="D4865">
        <v>153.69999999999999</v>
      </c>
      <c r="E4865">
        <v>81.7</v>
      </c>
      <c r="F4865">
        <v>117.59520405523212</v>
      </c>
      <c r="G4865">
        <v>218</v>
      </c>
    </row>
    <row r="4866" spans="2:7" x14ac:dyDescent="0.25">
      <c r="B4866" s="1">
        <v>40640</v>
      </c>
      <c r="C4866">
        <v>110.7</v>
      </c>
      <c r="D4866">
        <v>153</v>
      </c>
      <c r="E4866">
        <v>82.85</v>
      </c>
      <c r="F4866">
        <v>115.2237705214967</v>
      </c>
      <c r="G4866">
        <v>217.8</v>
      </c>
    </row>
    <row r="4867" spans="2:7" x14ac:dyDescent="0.25">
      <c r="B4867" s="1">
        <v>40641</v>
      </c>
      <c r="C4867">
        <v>110.6</v>
      </c>
      <c r="D4867">
        <v>152.9</v>
      </c>
      <c r="E4867">
        <v>83.05</v>
      </c>
      <c r="F4867">
        <v>116.33973924325456</v>
      </c>
      <c r="G4867">
        <v>220.4</v>
      </c>
    </row>
    <row r="4868" spans="2:7" x14ac:dyDescent="0.25">
      <c r="B4868" s="1">
        <v>40644</v>
      </c>
      <c r="C4868">
        <v>109</v>
      </c>
      <c r="D4868">
        <v>152.5</v>
      </c>
      <c r="E4868">
        <v>83.25</v>
      </c>
      <c r="F4868">
        <v>116.26999119814468</v>
      </c>
      <c r="G4868">
        <v>220.7</v>
      </c>
    </row>
    <row r="4869" spans="2:7" x14ac:dyDescent="0.25">
      <c r="B4869" s="1">
        <v>40645</v>
      </c>
      <c r="C4869">
        <v>107</v>
      </c>
      <c r="D4869">
        <v>152.4</v>
      </c>
      <c r="E4869">
        <v>80.05</v>
      </c>
      <c r="F4869">
        <v>112.8523369877613</v>
      </c>
      <c r="G4869">
        <v>218.4</v>
      </c>
    </row>
    <row r="4870" spans="2:7" x14ac:dyDescent="0.25">
      <c r="B4870" s="1">
        <v>40646</v>
      </c>
      <c r="C4870">
        <v>107.1</v>
      </c>
      <c r="D4870">
        <v>152.30000000000001</v>
      </c>
      <c r="E4870">
        <v>80.2</v>
      </c>
      <c r="F4870">
        <v>113.96830570951916</v>
      </c>
      <c r="G4870">
        <v>218.8</v>
      </c>
    </row>
    <row r="4871" spans="2:7" x14ac:dyDescent="0.25">
      <c r="B4871" s="1">
        <v>40647</v>
      </c>
      <c r="C4871">
        <v>107.2</v>
      </c>
      <c r="D4871">
        <v>150.1</v>
      </c>
      <c r="E4871">
        <v>77.7</v>
      </c>
      <c r="F4871">
        <v>113.75906157418954</v>
      </c>
      <c r="G4871">
        <v>218.3</v>
      </c>
    </row>
    <row r="4872" spans="2:7" x14ac:dyDescent="0.25">
      <c r="B4872" s="1">
        <v>40648</v>
      </c>
      <c r="C4872">
        <v>105.9</v>
      </c>
      <c r="D4872">
        <v>150.9</v>
      </c>
      <c r="E4872">
        <v>77.099999999999994</v>
      </c>
      <c r="F4872">
        <v>112.92208503287118</v>
      </c>
      <c r="G4872">
        <v>217.4</v>
      </c>
    </row>
    <row r="4873" spans="2:7" x14ac:dyDescent="0.25">
      <c r="B4873" s="1">
        <v>40651</v>
      </c>
      <c r="C4873">
        <v>103.7</v>
      </c>
      <c r="D4873">
        <v>150.5</v>
      </c>
      <c r="E4873">
        <v>76.45</v>
      </c>
      <c r="F4873">
        <v>111.03888781490483</v>
      </c>
      <c r="G4873">
        <v>212.1</v>
      </c>
    </row>
    <row r="4874" spans="2:7" x14ac:dyDescent="0.25">
      <c r="B4874" s="1">
        <v>40652</v>
      </c>
      <c r="C4874">
        <v>107.6</v>
      </c>
      <c r="D4874">
        <v>149.80000000000001</v>
      </c>
      <c r="E4874">
        <v>75.7</v>
      </c>
      <c r="F4874">
        <v>115.15402247638684</v>
      </c>
      <c r="G4874">
        <v>214</v>
      </c>
    </row>
    <row r="4875" spans="2:7" x14ac:dyDescent="0.25">
      <c r="B4875" s="1">
        <v>40653</v>
      </c>
      <c r="C4875">
        <v>111.4</v>
      </c>
      <c r="D4875">
        <v>152.69999999999999</v>
      </c>
      <c r="E4875">
        <v>77.400000000000006</v>
      </c>
      <c r="F4875">
        <v>120.73386608517602</v>
      </c>
      <c r="G4875">
        <v>218.3</v>
      </c>
    </row>
    <row r="4876" spans="2:7" x14ac:dyDescent="0.25">
      <c r="B4876" s="1">
        <v>40654</v>
      </c>
      <c r="C4876">
        <v>112.6</v>
      </c>
      <c r="D4876">
        <v>154.1</v>
      </c>
      <c r="E4876">
        <v>78.75</v>
      </c>
      <c r="F4876">
        <v>118.85066886720969</v>
      </c>
      <c r="G4876">
        <v>218.7</v>
      </c>
    </row>
    <row r="4877" spans="2:7" x14ac:dyDescent="0.25">
      <c r="B4877" s="1">
        <v>40659</v>
      </c>
      <c r="C4877">
        <v>113.6</v>
      </c>
      <c r="D4877">
        <v>156.6</v>
      </c>
      <c r="E4877">
        <v>80.400000000000006</v>
      </c>
      <c r="F4877">
        <v>120.87336217539577</v>
      </c>
      <c r="G4877">
        <v>219.7</v>
      </c>
    </row>
    <row r="4878" spans="2:7" x14ac:dyDescent="0.25">
      <c r="B4878" s="1">
        <v>40660</v>
      </c>
      <c r="C4878">
        <v>115.9</v>
      </c>
      <c r="D4878">
        <v>158.69999999999999</v>
      </c>
      <c r="E4878">
        <v>89.1</v>
      </c>
      <c r="F4878">
        <v>119.89688954385767</v>
      </c>
      <c r="G4878">
        <v>219.6</v>
      </c>
    </row>
    <row r="4879" spans="2:7" x14ac:dyDescent="0.25">
      <c r="B4879" s="1">
        <v>40661</v>
      </c>
      <c r="C4879">
        <v>115.9</v>
      </c>
      <c r="D4879">
        <v>164.9</v>
      </c>
      <c r="E4879">
        <v>91.55</v>
      </c>
      <c r="F4879">
        <v>121.22210240094509</v>
      </c>
      <c r="G4879">
        <v>223.1</v>
      </c>
    </row>
    <row r="4880" spans="2:7" x14ac:dyDescent="0.25">
      <c r="B4880" s="1">
        <v>40662</v>
      </c>
      <c r="C4880">
        <v>118.5</v>
      </c>
      <c r="D4880">
        <v>166.5</v>
      </c>
      <c r="E4880">
        <v>91.75</v>
      </c>
      <c r="F4880">
        <v>123.66328397979036</v>
      </c>
      <c r="G4880">
        <v>213.5</v>
      </c>
    </row>
    <row r="4881" spans="2:7" x14ac:dyDescent="0.25">
      <c r="B4881" s="1">
        <v>40665</v>
      </c>
      <c r="C4881">
        <v>117.5</v>
      </c>
      <c r="D4881">
        <v>163</v>
      </c>
      <c r="E4881">
        <v>91.95</v>
      </c>
      <c r="F4881">
        <v>121.57084262649441</v>
      </c>
      <c r="G4881">
        <v>218.2</v>
      </c>
    </row>
    <row r="4882" spans="2:7" x14ac:dyDescent="0.25">
      <c r="B4882" s="1">
        <v>40666</v>
      </c>
      <c r="C4882">
        <v>116.7</v>
      </c>
      <c r="D4882">
        <v>160.80000000000001</v>
      </c>
      <c r="E4882">
        <v>90.65</v>
      </c>
      <c r="F4882">
        <v>120.66411804006617</v>
      </c>
      <c r="G4882">
        <v>220.5</v>
      </c>
    </row>
    <row r="4883" spans="2:7" x14ac:dyDescent="0.25">
      <c r="B4883" s="1">
        <v>40667</v>
      </c>
      <c r="C4883">
        <v>116</v>
      </c>
      <c r="D4883">
        <v>162</v>
      </c>
      <c r="E4883">
        <v>91.15</v>
      </c>
      <c r="F4883">
        <v>118.08344037100119</v>
      </c>
      <c r="G4883">
        <v>226.5</v>
      </c>
    </row>
    <row r="4884" spans="2:7" x14ac:dyDescent="0.25">
      <c r="B4884" s="1">
        <v>40668</v>
      </c>
      <c r="C4884">
        <v>115.4</v>
      </c>
      <c r="D4884">
        <v>160.6</v>
      </c>
      <c r="E4884">
        <v>91.85</v>
      </c>
      <c r="F4884">
        <v>116.75822751391375</v>
      </c>
      <c r="G4884">
        <v>227.1</v>
      </c>
    </row>
    <row r="4885" spans="2:7" x14ac:dyDescent="0.25">
      <c r="B4885" s="1">
        <v>40669</v>
      </c>
      <c r="C4885">
        <v>116.9</v>
      </c>
      <c r="D4885">
        <v>163.9</v>
      </c>
      <c r="E4885">
        <v>94.15</v>
      </c>
      <c r="F4885">
        <v>117.52545601012224</v>
      </c>
      <c r="G4885">
        <v>229.3</v>
      </c>
    </row>
    <row r="4886" spans="2:7" x14ac:dyDescent="0.25">
      <c r="B4886" s="1">
        <v>40672</v>
      </c>
      <c r="C4886">
        <v>117.7</v>
      </c>
      <c r="D4886">
        <v>164.6</v>
      </c>
      <c r="E4886">
        <v>94.05</v>
      </c>
      <c r="F4886">
        <v>118.85066886720969</v>
      </c>
      <c r="G4886">
        <v>228.1</v>
      </c>
    </row>
    <row r="4887" spans="2:7" x14ac:dyDescent="0.25">
      <c r="B4887" s="1">
        <v>40673</v>
      </c>
      <c r="C4887">
        <v>119</v>
      </c>
      <c r="D4887">
        <v>165.9</v>
      </c>
      <c r="E4887">
        <v>95.5</v>
      </c>
      <c r="F4887">
        <v>119.75739345363793</v>
      </c>
      <c r="G4887">
        <v>230.8</v>
      </c>
    </row>
    <row r="4888" spans="2:7" x14ac:dyDescent="0.25">
      <c r="B4888" s="1">
        <v>40674</v>
      </c>
      <c r="C4888">
        <v>118.3</v>
      </c>
      <c r="D4888">
        <v>165.7</v>
      </c>
      <c r="E4888">
        <v>95.75</v>
      </c>
      <c r="F4888">
        <v>120.83293357351626</v>
      </c>
      <c r="G4888">
        <v>233.3</v>
      </c>
    </row>
    <row r="4889" spans="2:7" x14ac:dyDescent="0.25">
      <c r="B4889" s="1">
        <v>40675</v>
      </c>
      <c r="C4889">
        <v>117.4</v>
      </c>
      <c r="D4889">
        <v>166.3</v>
      </c>
      <c r="E4889">
        <v>94.55</v>
      </c>
      <c r="F4889">
        <v>118.31857407585096</v>
      </c>
      <c r="G4889">
        <v>230.7</v>
      </c>
    </row>
    <row r="4890" spans="2:7" x14ac:dyDescent="0.25">
      <c r="B4890" s="1">
        <v>40676</v>
      </c>
      <c r="C4890">
        <v>116.2</v>
      </c>
      <c r="D4890">
        <v>165.9</v>
      </c>
      <c r="E4890">
        <v>94.65</v>
      </c>
      <c r="F4890">
        <v>118.24673523306052</v>
      </c>
      <c r="G4890">
        <v>231</v>
      </c>
    </row>
    <row r="4891" spans="2:7" x14ac:dyDescent="0.25">
      <c r="B4891" s="1">
        <v>40679</v>
      </c>
      <c r="C4891">
        <v>116.6</v>
      </c>
      <c r="D4891">
        <v>166.7</v>
      </c>
      <c r="E4891">
        <v>96.25</v>
      </c>
      <c r="F4891">
        <v>119.03696250375533</v>
      </c>
      <c r="G4891">
        <v>237.6</v>
      </c>
    </row>
    <row r="4892" spans="2:7" x14ac:dyDescent="0.25">
      <c r="B4892" s="1">
        <v>40680</v>
      </c>
      <c r="C4892">
        <v>114.6</v>
      </c>
      <c r="D4892">
        <v>165.3</v>
      </c>
      <c r="E4892">
        <v>93.2</v>
      </c>
      <c r="F4892">
        <v>116.88179722004219</v>
      </c>
      <c r="G4892">
        <v>235.3</v>
      </c>
    </row>
    <row r="4893" spans="2:7" x14ac:dyDescent="0.25">
      <c r="B4893" s="1">
        <v>40681</v>
      </c>
      <c r="C4893">
        <v>113.9</v>
      </c>
      <c r="D4893">
        <v>165.2</v>
      </c>
      <c r="E4893">
        <v>93.8</v>
      </c>
      <c r="F4893">
        <v>116.01973110655695</v>
      </c>
      <c r="G4893">
        <v>237.3</v>
      </c>
    </row>
    <row r="4894" spans="2:7" x14ac:dyDescent="0.25">
      <c r="B4894" s="1">
        <v>40682</v>
      </c>
      <c r="C4894">
        <v>115.4</v>
      </c>
      <c r="D4894">
        <v>165</v>
      </c>
      <c r="E4894">
        <v>94</v>
      </c>
      <c r="F4894">
        <v>117.60018564794656</v>
      </c>
      <c r="G4894">
        <v>238.4</v>
      </c>
    </row>
    <row r="4895" spans="2:7" x14ac:dyDescent="0.25">
      <c r="B4895" s="1">
        <v>40683</v>
      </c>
      <c r="C4895">
        <v>114.7</v>
      </c>
      <c r="D4895">
        <v>165.3</v>
      </c>
      <c r="E4895">
        <v>94.7</v>
      </c>
      <c r="F4895">
        <v>117.74386333352746</v>
      </c>
      <c r="G4895">
        <v>234.8</v>
      </c>
    </row>
    <row r="4896" spans="2:7" x14ac:dyDescent="0.25">
      <c r="B4896" s="1">
        <v>40686</v>
      </c>
      <c r="C4896">
        <v>110.1</v>
      </c>
      <c r="D4896">
        <v>163.19999999999999</v>
      </c>
      <c r="E4896">
        <v>91.95</v>
      </c>
      <c r="F4896">
        <v>113.57721045168206</v>
      </c>
      <c r="G4896">
        <v>232.6</v>
      </c>
    </row>
    <row r="4897" spans="2:7" x14ac:dyDescent="0.25">
      <c r="B4897" s="1">
        <v>40687</v>
      </c>
      <c r="C4897">
        <v>109.9</v>
      </c>
      <c r="D4897">
        <v>164.2</v>
      </c>
      <c r="E4897">
        <v>90.7</v>
      </c>
      <c r="F4897">
        <v>113.57721045168206</v>
      </c>
      <c r="G4897">
        <v>231.6</v>
      </c>
    </row>
    <row r="4898" spans="2:7" x14ac:dyDescent="0.25">
      <c r="B4898" s="1">
        <v>40688</v>
      </c>
      <c r="C4898">
        <v>111.5</v>
      </c>
      <c r="D4898">
        <v>163.69999999999999</v>
      </c>
      <c r="E4898">
        <v>92.1</v>
      </c>
      <c r="F4898">
        <v>114.94214846470037</v>
      </c>
      <c r="G4898">
        <v>236</v>
      </c>
    </row>
    <row r="4899" spans="2:7" x14ac:dyDescent="0.25">
      <c r="B4899" s="1">
        <v>40689</v>
      </c>
      <c r="C4899">
        <v>110.3</v>
      </c>
      <c r="D4899">
        <v>163.6</v>
      </c>
      <c r="E4899">
        <v>91.7</v>
      </c>
      <c r="F4899">
        <v>113.36169392331075</v>
      </c>
      <c r="G4899">
        <v>231.9</v>
      </c>
    </row>
    <row r="4900" spans="2:7" x14ac:dyDescent="0.25">
      <c r="B4900" s="1">
        <v>40690</v>
      </c>
      <c r="C4900">
        <v>111</v>
      </c>
      <c r="D4900">
        <v>165</v>
      </c>
      <c r="E4900">
        <v>91.65</v>
      </c>
      <c r="F4900">
        <v>116.30708647771871</v>
      </c>
      <c r="G4900">
        <v>233.5</v>
      </c>
    </row>
    <row r="4901" spans="2:7" x14ac:dyDescent="0.25">
      <c r="B4901" s="1">
        <v>40693</v>
      </c>
      <c r="C4901">
        <v>110.3</v>
      </c>
      <c r="D4901">
        <v>165.3</v>
      </c>
      <c r="E4901">
        <v>91.7</v>
      </c>
      <c r="F4901">
        <v>116.16340879213782</v>
      </c>
      <c r="G4901">
        <v>232.1</v>
      </c>
    </row>
    <row r="4902" spans="2:7" x14ac:dyDescent="0.25">
      <c r="B4902" s="1">
        <v>40694</v>
      </c>
      <c r="C4902">
        <v>111.5</v>
      </c>
      <c r="D4902">
        <v>165.6</v>
      </c>
      <c r="E4902">
        <v>91.3</v>
      </c>
      <c r="F4902">
        <v>116.59444184888045</v>
      </c>
      <c r="G4902">
        <v>229.3</v>
      </c>
    </row>
    <row r="4903" spans="2:7" x14ac:dyDescent="0.25">
      <c r="B4903" s="1">
        <v>40695</v>
      </c>
      <c r="C4903">
        <v>113.5</v>
      </c>
      <c r="D4903">
        <v>166.5</v>
      </c>
      <c r="E4903">
        <v>94.15</v>
      </c>
      <c r="F4903">
        <v>117.81570217631788</v>
      </c>
      <c r="G4903">
        <v>229</v>
      </c>
    </row>
    <row r="4904" spans="2:7" x14ac:dyDescent="0.25">
      <c r="B4904" s="1">
        <v>40697</v>
      </c>
      <c r="C4904">
        <v>108.7</v>
      </c>
      <c r="D4904">
        <v>163.5</v>
      </c>
      <c r="E4904">
        <v>91.85</v>
      </c>
      <c r="F4904">
        <v>114.29559887958644</v>
      </c>
      <c r="G4904">
        <v>227.8</v>
      </c>
    </row>
    <row r="4905" spans="2:7" x14ac:dyDescent="0.25">
      <c r="B4905" s="1">
        <v>40701</v>
      </c>
      <c r="C4905">
        <v>108.1</v>
      </c>
      <c r="D4905">
        <v>161.19999999999999</v>
      </c>
      <c r="E4905">
        <v>90.55</v>
      </c>
      <c r="F4905">
        <v>115.08582615028126</v>
      </c>
      <c r="G4905">
        <v>226</v>
      </c>
    </row>
    <row r="4906" spans="2:7" x14ac:dyDescent="0.25">
      <c r="B4906" s="1">
        <v>40702</v>
      </c>
      <c r="C4906">
        <v>105.7</v>
      </c>
      <c r="D4906">
        <v>158.1</v>
      </c>
      <c r="E4906">
        <v>87.9</v>
      </c>
      <c r="F4906">
        <v>111.63756169634024</v>
      </c>
      <c r="G4906">
        <v>223.2</v>
      </c>
    </row>
    <row r="4907" spans="2:7" x14ac:dyDescent="0.25">
      <c r="B4907" s="1">
        <v>40703</v>
      </c>
      <c r="C4907">
        <v>107.4</v>
      </c>
      <c r="D4907">
        <v>161.4</v>
      </c>
      <c r="E4907">
        <v>89.75</v>
      </c>
      <c r="F4907">
        <v>113.72088813726296</v>
      </c>
      <c r="G4907">
        <v>223.5</v>
      </c>
    </row>
    <row r="4908" spans="2:7" x14ac:dyDescent="0.25">
      <c r="B4908" s="1">
        <v>40704</v>
      </c>
      <c r="C4908">
        <v>102.9</v>
      </c>
      <c r="D4908">
        <v>162</v>
      </c>
      <c r="E4908">
        <v>88.15</v>
      </c>
      <c r="F4908">
        <v>111.49388401075936</v>
      </c>
      <c r="G4908">
        <v>222.2</v>
      </c>
    </row>
    <row r="4909" spans="2:7" x14ac:dyDescent="0.25">
      <c r="B4909" s="1">
        <v>40707</v>
      </c>
      <c r="C4909">
        <v>101.5</v>
      </c>
      <c r="D4909">
        <v>159.19999999999999</v>
      </c>
      <c r="E4909">
        <v>87.25</v>
      </c>
      <c r="F4909">
        <v>110.34446252611238</v>
      </c>
      <c r="G4909">
        <v>222.3</v>
      </c>
    </row>
    <row r="4910" spans="2:7" x14ac:dyDescent="0.25">
      <c r="B4910" s="1">
        <v>40708</v>
      </c>
      <c r="C4910">
        <v>105.5</v>
      </c>
      <c r="D4910">
        <v>163.4</v>
      </c>
      <c r="E4910">
        <v>88.7</v>
      </c>
      <c r="F4910">
        <v>114.15192119400557</v>
      </c>
      <c r="G4910">
        <v>223.6</v>
      </c>
    </row>
    <row r="4911" spans="2:7" x14ac:dyDescent="0.25">
      <c r="B4911" s="1">
        <v>40709</v>
      </c>
      <c r="C4911">
        <v>102.5</v>
      </c>
      <c r="D4911">
        <v>164</v>
      </c>
      <c r="E4911">
        <v>88.6</v>
      </c>
      <c r="F4911">
        <v>112.64330549540638</v>
      </c>
      <c r="G4911">
        <v>218</v>
      </c>
    </row>
    <row r="4912" spans="2:7" x14ac:dyDescent="0.25">
      <c r="B4912" s="1">
        <v>40710</v>
      </c>
      <c r="C4912">
        <v>102.3</v>
      </c>
      <c r="D4912">
        <v>161.30000000000001</v>
      </c>
      <c r="E4912">
        <v>87.95</v>
      </c>
      <c r="F4912">
        <v>112.21227243866375</v>
      </c>
      <c r="G4912">
        <v>214.9</v>
      </c>
    </row>
    <row r="4913" spans="2:7" x14ac:dyDescent="0.25">
      <c r="B4913" s="1">
        <v>40711</v>
      </c>
      <c r="C4913">
        <v>103</v>
      </c>
      <c r="D4913">
        <v>160</v>
      </c>
      <c r="E4913">
        <v>87.7</v>
      </c>
      <c r="F4913">
        <v>114.22376003679601</v>
      </c>
      <c r="G4913">
        <v>213.5</v>
      </c>
    </row>
    <row r="4914" spans="2:7" x14ac:dyDescent="0.25">
      <c r="B4914" s="1">
        <v>40714</v>
      </c>
      <c r="C4914">
        <v>101.5</v>
      </c>
      <c r="D4914">
        <v>157.9</v>
      </c>
      <c r="E4914">
        <v>86.7</v>
      </c>
      <c r="F4914">
        <v>111.70940053913068</v>
      </c>
      <c r="G4914">
        <v>210.8</v>
      </c>
    </row>
    <row r="4915" spans="2:7" x14ac:dyDescent="0.25">
      <c r="B4915" s="1">
        <v>40715</v>
      </c>
      <c r="C4915">
        <v>105.5</v>
      </c>
      <c r="D4915">
        <v>161.5</v>
      </c>
      <c r="E4915">
        <v>88.4</v>
      </c>
      <c r="F4915">
        <v>115.58869804981433</v>
      </c>
      <c r="G4915">
        <v>214.8</v>
      </c>
    </row>
    <row r="4916" spans="2:7" x14ac:dyDescent="0.25">
      <c r="B4916" s="1">
        <v>40716</v>
      </c>
      <c r="C4916">
        <v>104.2</v>
      </c>
      <c r="D4916">
        <v>161.1</v>
      </c>
      <c r="E4916">
        <v>87.3</v>
      </c>
      <c r="F4916">
        <v>113.93640466563424</v>
      </c>
      <c r="G4916">
        <v>209.8</v>
      </c>
    </row>
    <row r="4917" spans="2:7" x14ac:dyDescent="0.25">
      <c r="B4917" s="1">
        <v>40717</v>
      </c>
      <c r="C4917">
        <v>102.1</v>
      </c>
      <c r="D4917">
        <v>159.5</v>
      </c>
      <c r="E4917">
        <v>85.8</v>
      </c>
      <c r="F4917">
        <v>110.34446252611238</v>
      </c>
      <c r="G4917">
        <v>209.6</v>
      </c>
    </row>
    <row r="4918" spans="2:7" x14ac:dyDescent="0.25">
      <c r="B4918" s="1">
        <v>40721</v>
      </c>
      <c r="C4918">
        <v>105.3</v>
      </c>
      <c r="D4918">
        <v>160.6</v>
      </c>
      <c r="E4918">
        <v>88.3</v>
      </c>
      <c r="F4918">
        <v>113.00249970935857</v>
      </c>
      <c r="G4918">
        <v>215.5</v>
      </c>
    </row>
    <row r="4919" spans="2:7" x14ac:dyDescent="0.25">
      <c r="B4919" s="1">
        <v>40722</v>
      </c>
      <c r="C4919">
        <v>106.6</v>
      </c>
      <c r="D4919">
        <v>161.19999999999999</v>
      </c>
      <c r="E4919">
        <v>88.6</v>
      </c>
      <c r="F4919">
        <v>113.6490492944725</v>
      </c>
      <c r="G4919">
        <v>215.5</v>
      </c>
    </row>
    <row r="4920" spans="2:7" x14ac:dyDescent="0.25">
      <c r="B4920" s="1">
        <v>40723</v>
      </c>
      <c r="C4920">
        <v>109.3</v>
      </c>
      <c r="D4920">
        <v>163</v>
      </c>
      <c r="E4920">
        <v>90.15</v>
      </c>
      <c r="F4920">
        <v>117.52834680515613</v>
      </c>
      <c r="G4920">
        <v>218.1</v>
      </c>
    </row>
    <row r="4921" spans="2:7" x14ac:dyDescent="0.25">
      <c r="B4921" s="1">
        <v>40724</v>
      </c>
      <c r="C4921">
        <v>110.5</v>
      </c>
      <c r="D4921">
        <v>162.6</v>
      </c>
      <c r="E4921">
        <v>91.2</v>
      </c>
      <c r="F4921">
        <v>119.5398344032884</v>
      </c>
      <c r="G4921">
        <v>218</v>
      </c>
    </row>
    <row r="4922" spans="2:7" x14ac:dyDescent="0.25">
      <c r="B4922" s="1">
        <v>40725</v>
      </c>
      <c r="C4922">
        <v>109.8</v>
      </c>
      <c r="D4922">
        <v>162.80000000000001</v>
      </c>
      <c r="E4922">
        <v>90.3</v>
      </c>
      <c r="F4922">
        <v>120.40190051677365</v>
      </c>
      <c r="G4922">
        <v>216.4</v>
      </c>
    </row>
    <row r="4923" spans="2:7" x14ac:dyDescent="0.25">
      <c r="B4923" s="1">
        <v>40728</v>
      </c>
      <c r="C4923">
        <v>111.1</v>
      </c>
      <c r="D4923">
        <v>163.30000000000001</v>
      </c>
      <c r="E4923">
        <v>90.75</v>
      </c>
      <c r="F4923">
        <v>121.8386773725824</v>
      </c>
      <c r="G4923">
        <v>219.2</v>
      </c>
    </row>
    <row r="4924" spans="2:7" x14ac:dyDescent="0.25">
      <c r="B4924" s="1">
        <v>40729</v>
      </c>
      <c r="C4924">
        <v>111.4</v>
      </c>
      <c r="D4924">
        <v>163.5</v>
      </c>
      <c r="E4924">
        <v>90.7</v>
      </c>
      <c r="F4924">
        <v>121.47948315863022</v>
      </c>
      <c r="G4924">
        <v>221.4</v>
      </c>
    </row>
    <row r="4925" spans="2:7" x14ac:dyDescent="0.25">
      <c r="B4925" s="1">
        <v>40730</v>
      </c>
      <c r="C4925">
        <v>109.5</v>
      </c>
      <c r="D4925">
        <v>165</v>
      </c>
      <c r="E4925">
        <v>91.15</v>
      </c>
      <c r="F4925">
        <v>121.76683852979197</v>
      </c>
      <c r="G4925">
        <v>220.2</v>
      </c>
    </row>
    <row r="4926" spans="2:7" x14ac:dyDescent="0.25">
      <c r="B4926" s="1">
        <v>40731</v>
      </c>
      <c r="C4926">
        <v>111.9</v>
      </c>
      <c r="D4926">
        <v>167.4</v>
      </c>
      <c r="E4926">
        <v>93.4</v>
      </c>
      <c r="F4926">
        <v>124.06568149908595</v>
      </c>
      <c r="G4926">
        <v>222.3</v>
      </c>
    </row>
    <row r="4927" spans="2:7" x14ac:dyDescent="0.25">
      <c r="B4927" s="1">
        <v>40732</v>
      </c>
      <c r="C4927">
        <v>110.4</v>
      </c>
      <c r="D4927">
        <v>167.8</v>
      </c>
      <c r="E4927">
        <v>90.9</v>
      </c>
      <c r="F4927">
        <v>121.19212778746845</v>
      </c>
      <c r="G4927">
        <v>222.8</v>
      </c>
    </row>
    <row r="4928" spans="2:7" x14ac:dyDescent="0.25">
      <c r="B4928" s="1">
        <v>40735</v>
      </c>
      <c r="C4928">
        <v>107.4</v>
      </c>
      <c r="D4928">
        <v>166.7</v>
      </c>
      <c r="E4928">
        <v>90.7</v>
      </c>
      <c r="F4928">
        <v>118.53409060422227</v>
      </c>
      <c r="G4928">
        <v>220.6</v>
      </c>
    </row>
    <row r="4929" spans="2:7" x14ac:dyDescent="0.25">
      <c r="B4929" s="1">
        <v>40736</v>
      </c>
      <c r="C4929">
        <v>107.8</v>
      </c>
      <c r="D4929">
        <v>166.3</v>
      </c>
      <c r="E4929">
        <v>89.5</v>
      </c>
      <c r="F4929">
        <v>118.6059294470127</v>
      </c>
      <c r="G4929">
        <v>220.4</v>
      </c>
    </row>
    <row r="4930" spans="2:7" x14ac:dyDescent="0.25">
      <c r="B4930" s="1">
        <v>40737</v>
      </c>
      <c r="C4930">
        <v>110.2</v>
      </c>
      <c r="D4930">
        <v>170.1</v>
      </c>
      <c r="E4930">
        <v>90.3</v>
      </c>
      <c r="F4930">
        <v>121.33580547304936</v>
      </c>
      <c r="G4930">
        <v>218.3</v>
      </c>
    </row>
    <row r="4931" spans="2:7" x14ac:dyDescent="0.25">
      <c r="B4931" s="1">
        <v>40738</v>
      </c>
      <c r="C4931">
        <v>107.2</v>
      </c>
      <c r="D4931">
        <v>167.9</v>
      </c>
      <c r="E4931">
        <v>89.9</v>
      </c>
      <c r="F4931">
        <v>119.10880134654577</v>
      </c>
      <c r="G4931">
        <v>215.4</v>
      </c>
    </row>
    <row r="4932" spans="2:7" x14ac:dyDescent="0.25">
      <c r="B4932" s="1">
        <v>40739</v>
      </c>
      <c r="C4932">
        <v>104.9</v>
      </c>
      <c r="D4932">
        <v>165.5</v>
      </c>
      <c r="E4932">
        <v>89.75</v>
      </c>
      <c r="F4932">
        <v>116.95363606283264</v>
      </c>
      <c r="G4932">
        <v>215.2</v>
      </c>
    </row>
    <row r="4933" spans="2:7" x14ac:dyDescent="0.25">
      <c r="B4933" s="1">
        <v>40742</v>
      </c>
      <c r="C4933">
        <v>100.6</v>
      </c>
      <c r="D4933">
        <v>162.69999999999999</v>
      </c>
      <c r="E4933">
        <v>89.05</v>
      </c>
      <c r="F4933">
        <v>107.54274765728529</v>
      </c>
      <c r="G4933">
        <v>214.2</v>
      </c>
    </row>
    <row r="4934" spans="2:7" x14ac:dyDescent="0.25">
      <c r="B4934" s="1">
        <v>40743</v>
      </c>
      <c r="C4934">
        <v>103.5</v>
      </c>
      <c r="D4934">
        <v>162.19999999999999</v>
      </c>
      <c r="E4934">
        <v>91.5</v>
      </c>
      <c r="F4934">
        <v>111.20652863959762</v>
      </c>
      <c r="G4934">
        <v>214.8</v>
      </c>
    </row>
    <row r="4935" spans="2:7" x14ac:dyDescent="0.25">
      <c r="B4935" s="1">
        <v>40744</v>
      </c>
      <c r="C4935">
        <v>103.5</v>
      </c>
      <c r="D4935">
        <v>163.19999999999999</v>
      </c>
      <c r="E4935">
        <v>91.85</v>
      </c>
      <c r="F4935">
        <v>112.35595012424464</v>
      </c>
      <c r="G4935">
        <v>216.2</v>
      </c>
    </row>
    <row r="4936" spans="2:7" x14ac:dyDescent="0.25">
      <c r="B4936" s="1">
        <v>40745</v>
      </c>
      <c r="C4936">
        <v>101.9</v>
      </c>
      <c r="D4936">
        <v>157.4</v>
      </c>
      <c r="E4936">
        <v>82.95</v>
      </c>
      <c r="F4936">
        <v>111.99675591029245</v>
      </c>
      <c r="G4936">
        <v>215.9</v>
      </c>
    </row>
    <row r="4937" spans="2:7" x14ac:dyDescent="0.25">
      <c r="B4937" s="1">
        <v>40746</v>
      </c>
      <c r="C4937">
        <v>105.7</v>
      </c>
      <c r="D4937">
        <v>156.19999999999999</v>
      </c>
      <c r="E4937">
        <v>83.35</v>
      </c>
      <c r="F4937">
        <v>111.27836748238805</v>
      </c>
      <c r="G4937">
        <v>216.6</v>
      </c>
    </row>
    <row r="4938" spans="2:7" x14ac:dyDescent="0.25">
      <c r="B4938" s="1">
        <v>40749</v>
      </c>
      <c r="C4938">
        <v>104.6</v>
      </c>
      <c r="D4938">
        <v>158</v>
      </c>
      <c r="E4938">
        <v>83.35</v>
      </c>
      <c r="F4938">
        <v>110.84733442564544</v>
      </c>
      <c r="G4938">
        <v>217.1</v>
      </c>
    </row>
    <row r="4939" spans="2:7" x14ac:dyDescent="0.25">
      <c r="B4939" s="1">
        <v>40750</v>
      </c>
      <c r="C4939">
        <v>103</v>
      </c>
      <c r="D4939">
        <v>156.80000000000001</v>
      </c>
      <c r="E4939">
        <v>82.2</v>
      </c>
      <c r="F4939">
        <v>109.62607409820798</v>
      </c>
      <c r="G4939">
        <v>215.6</v>
      </c>
    </row>
    <row r="4940" spans="2:7" x14ac:dyDescent="0.25">
      <c r="B4940" s="1">
        <v>40751</v>
      </c>
      <c r="C4940">
        <v>101.2</v>
      </c>
      <c r="D4940">
        <v>153.69999999999999</v>
      </c>
      <c r="E4940">
        <v>80.849999999999994</v>
      </c>
      <c r="F4940">
        <v>108.47665261356099</v>
      </c>
      <c r="G4940">
        <v>216.2</v>
      </c>
    </row>
    <row r="4941" spans="2:7" x14ac:dyDescent="0.25">
      <c r="B4941" s="1">
        <v>40752</v>
      </c>
      <c r="C4941">
        <v>100.8</v>
      </c>
      <c r="D4941">
        <v>152.69999999999999</v>
      </c>
      <c r="E4941">
        <v>80.400000000000006</v>
      </c>
      <c r="F4941">
        <v>107.47090881449486</v>
      </c>
      <c r="G4941">
        <v>216.1</v>
      </c>
    </row>
    <row r="4942" spans="2:7" x14ac:dyDescent="0.25">
      <c r="B4942" s="1">
        <v>40753</v>
      </c>
      <c r="C4942">
        <v>101.8</v>
      </c>
      <c r="D4942">
        <v>151.30000000000001</v>
      </c>
      <c r="E4942">
        <v>79.25</v>
      </c>
      <c r="F4942">
        <v>107.11171460054265</v>
      </c>
      <c r="G4942">
        <v>215.1</v>
      </c>
    </row>
    <row r="4943" spans="2:7" x14ac:dyDescent="0.25">
      <c r="B4943" s="1">
        <v>40756</v>
      </c>
      <c r="C4943">
        <v>97.45</v>
      </c>
      <c r="D4943">
        <v>149.69999999999999</v>
      </c>
      <c r="E4943">
        <v>77.900000000000006</v>
      </c>
      <c r="F4943">
        <v>102.72954519032598</v>
      </c>
      <c r="G4943">
        <v>211.5</v>
      </c>
    </row>
    <row r="4944" spans="2:7" x14ac:dyDescent="0.25">
      <c r="B4944" s="1">
        <v>40757</v>
      </c>
      <c r="C4944">
        <v>92.25</v>
      </c>
      <c r="D4944">
        <v>148.9</v>
      </c>
      <c r="E4944">
        <v>77.95</v>
      </c>
      <c r="F4944">
        <v>99.42495842196584</v>
      </c>
      <c r="G4944">
        <v>204.7</v>
      </c>
    </row>
    <row r="4945" spans="2:7" x14ac:dyDescent="0.25">
      <c r="B4945" s="1">
        <v>40758</v>
      </c>
      <c r="C4945">
        <v>88.55</v>
      </c>
      <c r="D4945">
        <v>147.30000000000001</v>
      </c>
      <c r="E4945">
        <v>74.599999999999994</v>
      </c>
      <c r="F4945">
        <v>96.479565867557895</v>
      </c>
      <c r="G4945">
        <v>199.6</v>
      </c>
    </row>
    <row r="4946" spans="2:7" x14ac:dyDescent="0.25">
      <c r="B4946" s="1">
        <v>40759</v>
      </c>
      <c r="C4946">
        <v>81.400000000000006</v>
      </c>
      <c r="D4946">
        <v>140.6</v>
      </c>
      <c r="E4946">
        <v>72.099999999999994</v>
      </c>
      <c r="F4946">
        <v>92.815784885245549</v>
      </c>
      <c r="G4946">
        <v>192.6</v>
      </c>
    </row>
    <row r="4947" spans="2:7" x14ac:dyDescent="0.25">
      <c r="B4947" s="1">
        <v>40760</v>
      </c>
      <c r="C4947">
        <v>81.849999999999994</v>
      </c>
      <c r="D4947">
        <v>140.19999999999999</v>
      </c>
      <c r="E4947">
        <v>74.3</v>
      </c>
      <c r="F4947">
        <v>93.174979099197742</v>
      </c>
      <c r="G4947">
        <v>194.6</v>
      </c>
    </row>
    <row r="4948" spans="2:7" x14ac:dyDescent="0.25">
      <c r="B4948" s="1">
        <v>40763</v>
      </c>
      <c r="C4948">
        <v>76.599999999999994</v>
      </c>
      <c r="D4948">
        <v>131.5</v>
      </c>
      <c r="E4948">
        <v>69.849999999999994</v>
      </c>
      <c r="F4948">
        <v>89.439359274094983</v>
      </c>
      <c r="G4948">
        <v>190.5</v>
      </c>
    </row>
    <row r="4949" spans="2:7" x14ac:dyDescent="0.25">
      <c r="B4949" s="1">
        <v>40764</v>
      </c>
      <c r="C4949">
        <v>81.8</v>
      </c>
      <c r="D4949">
        <v>138.5</v>
      </c>
      <c r="E4949">
        <v>71.650000000000006</v>
      </c>
      <c r="F4949">
        <v>94.037045212682997</v>
      </c>
      <c r="G4949">
        <v>193.9</v>
      </c>
    </row>
    <row r="4950" spans="2:7" x14ac:dyDescent="0.25">
      <c r="B4950" s="1">
        <v>40765</v>
      </c>
      <c r="C4950">
        <v>76.5</v>
      </c>
      <c r="D4950">
        <v>137.1</v>
      </c>
      <c r="E4950">
        <v>70.599999999999994</v>
      </c>
      <c r="F4950">
        <v>92.241074142922059</v>
      </c>
      <c r="G4950">
        <v>192.7</v>
      </c>
    </row>
    <row r="4951" spans="2:7" x14ac:dyDescent="0.25">
      <c r="B4951" s="1">
        <v>40766</v>
      </c>
      <c r="C4951">
        <v>80.3</v>
      </c>
      <c r="D4951">
        <v>138.4</v>
      </c>
      <c r="E4951">
        <v>72.650000000000006</v>
      </c>
      <c r="F4951">
        <v>96.766921238719632</v>
      </c>
      <c r="G4951">
        <v>197.9</v>
      </c>
    </row>
    <row r="4952" spans="2:7" x14ac:dyDescent="0.25">
      <c r="B4952" s="1">
        <v>40767</v>
      </c>
      <c r="C4952">
        <v>81.55</v>
      </c>
      <c r="D4952">
        <v>143.19999999999999</v>
      </c>
      <c r="E4952">
        <v>74</v>
      </c>
      <c r="F4952">
        <v>99.065764208013647</v>
      </c>
      <c r="G4952">
        <v>201.9</v>
      </c>
    </row>
    <row r="4953" spans="2:7" x14ac:dyDescent="0.25">
      <c r="B4953" s="1">
        <v>40770</v>
      </c>
      <c r="C4953">
        <v>83.1</v>
      </c>
      <c r="D4953">
        <v>140.9</v>
      </c>
      <c r="E4953">
        <v>72.599999999999994</v>
      </c>
      <c r="F4953">
        <v>100.50254106382241</v>
      </c>
      <c r="G4953">
        <v>201.6</v>
      </c>
    </row>
    <row r="4954" spans="2:7" x14ac:dyDescent="0.25">
      <c r="B4954" s="1">
        <v>40771</v>
      </c>
      <c r="C4954">
        <v>82.7</v>
      </c>
      <c r="D4954">
        <v>138.6</v>
      </c>
      <c r="E4954">
        <v>70.650000000000006</v>
      </c>
      <c r="F4954">
        <v>99.640474950337136</v>
      </c>
      <c r="G4954">
        <v>203.8</v>
      </c>
    </row>
    <row r="4955" spans="2:7" x14ac:dyDescent="0.25">
      <c r="B4955" s="1">
        <v>40772</v>
      </c>
      <c r="C4955">
        <v>81.55</v>
      </c>
      <c r="D4955">
        <v>136.4</v>
      </c>
      <c r="E4955">
        <v>70.2</v>
      </c>
      <c r="F4955">
        <v>99.999669164289315</v>
      </c>
      <c r="G4955">
        <v>207</v>
      </c>
    </row>
    <row r="4956" spans="2:7" x14ac:dyDescent="0.25">
      <c r="B4956" s="1">
        <v>40773</v>
      </c>
      <c r="C4956">
        <v>73.849999999999994</v>
      </c>
      <c r="D4956">
        <v>128.69999999999999</v>
      </c>
      <c r="E4956">
        <v>65.849999999999994</v>
      </c>
      <c r="F4956">
        <v>91.738202243388997</v>
      </c>
      <c r="G4956">
        <v>194.4</v>
      </c>
    </row>
    <row r="4957" spans="2:7" x14ac:dyDescent="0.25">
      <c r="B4957" s="1">
        <v>40774</v>
      </c>
      <c r="C4957">
        <v>71.55</v>
      </c>
      <c r="D4957">
        <v>126</v>
      </c>
      <c r="E4957">
        <v>65.95</v>
      </c>
      <c r="F4957">
        <v>92.097396457341176</v>
      </c>
      <c r="G4957">
        <v>188</v>
      </c>
    </row>
    <row r="4958" spans="2:7" x14ac:dyDescent="0.25">
      <c r="B4958" s="1">
        <v>40777</v>
      </c>
      <c r="C4958">
        <v>71.05</v>
      </c>
      <c r="D4958">
        <v>125.3</v>
      </c>
      <c r="E4958">
        <v>65.400000000000006</v>
      </c>
      <c r="F4958">
        <v>93.74968984152126</v>
      </c>
      <c r="G4958">
        <v>191.9</v>
      </c>
    </row>
    <row r="4959" spans="2:7" x14ac:dyDescent="0.25">
      <c r="B4959" s="1">
        <v>40778</v>
      </c>
      <c r="C4959">
        <v>71.599999999999994</v>
      </c>
      <c r="D4959">
        <v>126.3</v>
      </c>
      <c r="E4959">
        <v>66.849999999999994</v>
      </c>
      <c r="F4959">
        <v>94.53991711221606</v>
      </c>
      <c r="G4959">
        <v>197.4</v>
      </c>
    </row>
    <row r="4960" spans="2:7" x14ac:dyDescent="0.25">
      <c r="B4960" s="1">
        <v>40779</v>
      </c>
      <c r="C4960">
        <v>73.5</v>
      </c>
      <c r="D4960">
        <v>129</v>
      </c>
      <c r="E4960">
        <v>68.25</v>
      </c>
      <c r="F4960">
        <v>96.479565867557895</v>
      </c>
      <c r="G4960">
        <v>196</v>
      </c>
    </row>
    <row r="4961" spans="2:7" x14ac:dyDescent="0.25">
      <c r="B4961" s="1">
        <v>40780</v>
      </c>
      <c r="C4961">
        <v>71.45</v>
      </c>
      <c r="D4961">
        <v>126.7</v>
      </c>
      <c r="E4961">
        <v>67.55</v>
      </c>
      <c r="F4961">
        <v>93.96520636989257</v>
      </c>
      <c r="G4961">
        <v>192.2</v>
      </c>
    </row>
    <row r="4962" spans="2:7" x14ac:dyDescent="0.25">
      <c r="B4962" s="1">
        <v>40781</v>
      </c>
      <c r="C4962">
        <v>72.5</v>
      </c>
      <c r="D4962">
        <v>126.1</v>
      </c>
      <c r="E4962">
        <v>68.099999999999994</v>
      </c>
      <c r="F4962">
        <v>95.761177439653522</v>
      </c>
      <c r="G4962">
        <v>191.6</v>
      </c>
    </row>
    <row r="4963" spans="2:7" x14ac:dyDescent="0.25">
      <c r="B4963" s="1">
        <v>40784</v>
      </c>
      <c r="C4963">
        <v>73.900000000000006</v>
      </c>
      <c r="D4963">
        <v>128.80000000000001</v>
      </c>
      <c r="E4963">
        <v>70.05</v>
      </c>
      <c r="F4963">
        <v>98.562892308480571</v>
      </c>
      <c r="G4963">
        <v>192.6</v>
      </c>
    </row>
    <row r="4964" spans="2:7" x14ac:dyDescent="0.25">
      <c r="B4964" s="1">
        <v>40785</v>
      </c>
      <c r="C4964">
        <v>74.400000000000006</v>
      </c>
      <c r="D4964">
        <v>131.9</v>
      </c>
      <c r="E4964">
        <v>69.75</v>
      </c>
      <c r="F4964">
        <v>99.137603050804074</v>
      </c>
      <c r="G4964">
        <v>192.9</v>
      </c>
    </row>
    <row r="4965" spans="2:7" x14ac:dyDescent="0.25">
      <c r="B4965" s="1">
        <v>40786</v>
      </c>
      <c r="C4965">
        <v>78.8</v>
      </c>
      <c r="D4965">
        <v>135.19999999999999</v>
      </c>
      <c r="E4965">
        <v>71.5</v>
      </c>
      <c r="F4965">
        <v>102.72954519032598</v>
      </c>
      <c r="G4965">
        <v>197.3</v>
      </c>
    </row>
    <row r="4966" spans="2:7" x14ac:dyDescent="0.25">
      <c r="B4966" s="1">
        <v>40787</v>
      </c>
      <c r="C4966">
        <v>79.3</v>
      </c>
      <c r="D4966">
        <v>136.4</v>
      </c>
      <c r="E4966">
        <v>72.5</v>
      </c>
      <c r="F4966">
        <v>102.2266732907929</v>
      </c>
      <c r="G4966">
        <v>198.5</v>
      </c>
    </row>
    <row r="4967" spans="2:7" x14ac:dyDescent="0.25">
      <c r="B4967" s="1">
        <v>40788</v>
      </c>
      <c r="C4967">
        <v>75.55</v>
      </c>
      <c r="D4967">
        <v>132.1</v>
      </c>
      <c r="E4967">
        <v>71.400000000000006</v>
      </c>
      <c r="F4967">
        <v>97.054276609881384</v>
      </c>
      <c r="G4967">
        <v>191.5</v>
      </c>
    </row>
    <row r="4968" spans="2:7" x14ac:dyDescent="0.25">
      <c r="B4968" s="1">
        <v>40791</v>
      </c>
      <c r="C4968">
        <v>70.95</v>
      </c>
      <c r="D4968">
        <v>126</v>
      </c>
      <c r="E4968">
        <v>66.900000000000006</v>
      </c>
      <c r="F4968">
        <v>93.96520636989257</v>
      </c>
      <c r="G4968">
        <v>182.8</v>
      </c>
    </row>
    <row r="4969" spans="2:7" x14ac:dyDescent="0.25">
      <c r="B4969" s="1">
        <v>40792</v>
      </c>
      <c r="C4969">
        <v>70.5</v>
      </c>
      <c r="D4969">
        <v>120.4</v>
      </c>
      <c r="E4969">
        <v>67.849999999999994</v>
      </c>
      <c r="F4969">
        <v>95.114627854539577</v>
      </c>
      <c r="G4969">
        <v>185.9</v>
      </c>
    </row>
    <row r="4970" spans="2:7" x14ac:dyDescent="0.25">
      <c r="B4970" s="1">
        <v>40793</v>
      </c>
      <c r="C4970">
        <v>74.3</v>
      </c>
      <c r="D4970">
        <v>123.9</v>
      </c>
      <c r="E4970">
        <v>70.45</v>
      </c>
      <c r="F4970">
        <v>99.712313793127592</v>
      </c>
      <c r="G4970">
        <v>190.3</v>
      </c>
    </row>
    <row r="4971" spans="2:7" x14ac:dyDescent="0.25">
      <c r="B4971" s="1">
        <v>40794</v>
      </c>
      <c r="C4971">
        <v>73.05</v>
      </c>
      <c r="D4971">
        <v>122.8</v>
      </c>
      <c r="E4971">
        <v>70.599999999999994</v>
      </c>
      <c r="F4971">
        <v>100.21518569266064</v>
      </c>
      <c r="G4971">
        <v>191</v>
      </c>
    </row>
    <row r="4972" spans="2:7" x14ac:dyDescent="0.25">
      <c r="B4972" s="1">
        <v>40795</v>
      </c>
      <c r="C4972">
        <v>70.3</v>
      </c>
      <c r="D4972">
        <v>118.1</v>
      </c>
      <c r="E4972">
        <v>68.150000000000006</v>
      </c>
      <c r="F4972">
        <v>98.634731151271026</v>
      </c>
      <c r="G4972">
        <v>184.6</v>
      </c>
    </row>
    <row r="4973" spans="2:7" x14ac:dyDescent="0.25">
      <c r="B4973" s="1">
        <v>40798</v>
      </c>
      <c r="C4973">
        <v>68.45</v>
      </c>
      <c r="D4973">
        <v>118.3</v>
      </c>
      <c r="E4973">
        <v>65.8</v>
      </c>
      <c r="F4973">
        <v>97.126115452671812</v>
      </c>
      <c r="G4973">
        <v>180</v>
      </c>
    </row>
    <row r="4974" spans="2:7" x14ac:dyDescent="0.25">
      <c r="B4974" s="1">
        <v>40799</v>
      </c>
      <c r="C4974">
        <v>68.849999999999994</v>
      </c>
      <c r="D4974">
        <v>119.1</v>
      </c>
      <c r="E4974">
        <v>67.2</v>
      </c>
      <c r="F4974">
        <v>97.628987352204888</v>
      </c>
      <c r="G4974">
        <v>181.7</v>
      </c>
    </row>
    <row r="4975" spans="2:7" x14ac:dyDescent="0.25">
      <c r="B4975" s="1">
        <v>40800</v>
      </c>
      <c r="C4975">
        <v>71.349999999999994</v>
      </c>
      <c r="D4975">
        <v>123</v>
      </c>
      <c r="E4975">
        <v>67.900000000000006</v>
      </c>
      <c r="F4975">
        <v>99.42495842196584</v>
      </c>
      <c r="G4975">
        <v>184.8</v>
      </c>
    </row>
    <row r="4976" spans="2:7" x14ac:dyDescent="0.25">
      <c r="B4976" s="1">
        <v>40801</v>
      </c>
      <c r="C4976">
        <v>74.849999999999994</v>
      </c>
      <c r="D4976">
        <v>126.2</v>
      </c>
      <c r="E4976">
        <v>70.400000000000006</v>
      </c>
      <c r="F4976">
        <v>100.86173527777459</v>
      </c>
      <c r="G4976">
        <v>197.8</v>
      </c>
    </row>
    <row r="4977" spans="2:7" x14ac:dyDescent="0.25">
      <c r="B4977" s="1">
        <v>40802</v>
      </c>
      <c r="C4977">
        <v>74.95</v>
      </c>
      <c r="D4977">
        <v>125.6</v>
      </c>
      <c r="E4977">
        <v>70.900000000000006</v>
      </c>
      <c r="F4977">
        <v>101.00541296335545</v>
      </c>
      <c r="G4977">
        <v>198.4</v>
      </c>
    </row>
    <row r="4978" spans="2:7" x14ac:dyDescent="0.25">
      <c r="B4978" s="1">
        <v>40805</v>
      </c>
      <c r="C4978">
        <v>71.849999999999994</v>
      </c>
      <c r="D4978">
        <v>121.2</v>
      </c>
      <c r="E4978">
        <v>69.099999999999994</v>
      </c>
      <c r="F4978">
        <v>97.700826194995315</v>
      </c>
      <c r="G4978">
        <v>191.8</v>
      </c>
    </row>
    <row r="4979" spans="2:7" x14ac:dyDescent="0.25">
      <c r="B4979" s="1">
        <v>40806</v>
      </c>
      <c r="C4979">
        <v>73.5</v>
      </c>
      <c r="D4979">
        <v>121.8</v>
      </c>
      <c r="E4979">
        <v>70</v>
      </c>
      <c r="F4979">
        <v>98.92208652243275</v>
      </c>
      <c r="G4979">
        <v>199.5</v>
      </c>
    </row>
    <row r="4980" spans="2:7" x14ac:dyDescent="0.25">
      <c r="B4980" s="1">
        <v>40807</v>
      </c>
      <c r="C4980">
        <v>72.5</v>
      </c>
      <c r="D4980">
        <v>121.5</v>
      </c>
      <c r="E4980">
        <v>69.25</v>
      </c>
      <c r="F4980">
        <v>96.766921238719632</v>
      </c>
      <c r="G4980">
        <v>197.3</v>
      </c>
    </row>
    <row r="4981" spans="2:7" x14ac:dyDescent="0.25">
      <c r="B4981" s="1">
        <v>40808</v>
      </c>
      <c r="C4981">
        <v>67.7</v>
      </c>
      <c r="D4981">
        <v>116.3</v>
      </c>
      <c r="E4981">
        <v>65.55</v>
      </c>
      <c r="F4981">
        <v>90.947974972694169</v>
      </c>
      <c r="G4981">
        <v>186.9</v>
      </c>
    </row>
    <row r="4982" spans="2:7" x14ac:dyDescent="0.25">
      <c r="B4982" s="1">
        <v>40809</v>
      </c>
      <c r="C4982">
        <v>66.8</v>
      </c>
      <c r="D4982">
        <v>115.3</v>
      </c>
      <c r="E4982">
        <v>65.400000000000006</v>
      </c>
      <c r="F4982">
        <v>88.577293160609742</v>
      </c>
      <c r="G4982">
        <v>189</v>
      </c>
    </row>
    <row r="4983" spans="2:7" x14ac:dyDescent="0.25">
      <c r="B4983" s="1">
        <v>40812</v>
      </c>
      <c r="C4983">
        <v>65.849999999999994</v>
      </c>
      <c r="D4983">
        <v>115.8</v>
      </c>
      <c r="E4983">
        <v>67.45</v>
      </c>
      <c r="F4983">
        <v>88.433615475028873</v>
      </c>
      <c r="G4983">
        <v>193.5</v>
      </c>
    </row>
    <row r="4984" spans="2:7" x14ac:dyDescent="0.25">
      <c r="B4984" s="1">
        <v>40813</v>
      </c>
      <c r="C4984">
        <v>70.599999999999994</v>
      </c>
      <c r="D4984">
        <v>121</v>
      </c>
      <c r="E4984">
        <v>71.650000000000006</v>
      </c>
      <c r="F4984">
        <v>94.468078269425632</v>
      </c>
      <c r="G4984">
        <v>201.2</v>
      </c>
    </row>
    <row r="4985" spans="2:7" x14ac:dyDescent="0.25">
      <c r="B4985" s="1">
        <v>40814</v>
      </c>
      <c r="C4985">
        <v>67.849999999999994</v>
      </c>
      <c r="D4985">
        <v>119.4</v>
      </c>
      <c r="E4985">
        <v>68.8</v>
      </c>
      <c r="F4985">
        <v>90.660619601532431</v>
      </c>
      <c r="G4985">
        <v>195.8</v>
      </c>
    </row>
    <row r="4986" spans="2:7" x14ac:dyDescent="0.25">
      <c r="B4986" s="1">
        <v>40815</v>
      </c>
      <c r="C4986">
        <v>70.95</v>
      </c>
      <c r="D4986">
        <v>123.1</v>
      </c>
      <c r="E4986">
        <v>68.25</v>
      </c>
      <c r="F4986">
        <v>92.312912985712487</v>
      </c>
      <c r="G4986">
        <v>209.2</v>
      </c>
    </row>
    <row r="4987" spans="2:7" x14ac:dyDescent="0.25">
      <c r="B4987" s="1">
        <v>40816</v>
      </c>
      <c r="C4987">
        <v>68.2</v>
      </c>
      <c r="D4987">
        <v>118.8</v>
      </c>
      <c r="E4987">
        <v>66.5</v>
      </c>
      <c r="F4987">
        <v>88.361776632238403</v>
      </c>
      <c r="G4987">
        <v>206.6</v>
      </c>
    </row>
    <row r="4988" spans="2:7" x14ac:dyDescent="0.25">
      <c r="B4988" s="1">
        <v>40819</v>
      </c>
      <c r="C4988">
        <v>67.7</v>
      </c>
      <c r="D4988">
        <v>116.4</v>
      </c>
      <c r="E4988">
        <v>64.05</v>
      </c>
      <c r="F4988">
        <v>87.140516304800983</v>
      </c>
      <c r="G4988">
        <v>203.3</v>
      </c>
    </row>
    <row r="4989" spans="2:7" x14ac:dyDescent="0.25">
      <c r="B4989" s="1">
        <v>40820</v>
      </c>
      <c r="C4989">
        <v>64.900000000000006</v>
      </c>
      <c r="D4989">
        <v>112.3</v>
      </c>
      <c r="E4989">
        <v>62.7</v>
      </c>
      <c r="F4989">
        <v>82.902024580165161</v>
      </c>
      <c r="G4989">
        <v>195.7</v>
      </c>
    </row>
    <row r="4990" spans="2:7" x14ac:dyDescent="0.25">
      <c r="B4990" s="1">
        <v>40821</v>
      </c>
      <c r="C4990">
        <v>69.599999999999994</v>
      </c>
      <c r="D4990">
        <v>115.6</v>
      </c>
      <c r="E4990">
        <v>65.2</v>
      </c>
      <c r="F4990">
        <v>87.930743575495796</v>
      </c>
      <c r="G4990">
        <v>199.4</v>
      </c>
    </row>
    <row r="4991" spans="2:7" x14ac:dyDescent="0.25">
      <c r="B4991" s="1">
        <v>40822</v>
      </c>
      <c r="C4991">
        <v>72</v>
      </c>
      <c r="D4991">
        <v>119.8</v>
      </c>
      <c r="E4991">
        <v>69</v>
      </c>
      <c r="F4991">
        <v>91.594524557808128</v>
      </c>
      <c r="G4991">
        <v>202.7</v>
      </c>
    </row>
    <row r="4992" spans="2:7" x14ac:dyDescent="0.25">
      <c r="B4992" s="1">
        <v>40823</v>
      </c>
      <c r="C4992">
        <v>73.25</v>
      </c>
      <c r="D4992">
        <v>120.7</v>
      </c>
      <c r="E4992">
        <v>68.75</v>
      </c>
      <c r="F4992">
        <v>90.804297287113314</v>
      </c>
      <c r="G4992">
        <v>202.9</v>
      </c>
    </row>
    <row r="4993" spans="2:7" x14ac:dyDescent="0.25">
      <c r="B4993" s="1">
        <v>40826</v>
      </c>
      <c r="C4993">
        <v>73.599999999999994</v>
      </c>
      <c r="D4993">
        <v>125.1</v>
      </c>
      <c r="E4993">
        <v>70.45</v>
      </c>
      <c r="F4993">
        <v>92.887623728036004</v>
      </c>
      <c r="G4993">
        <v>210.1</v>
      </c>
    </row>
    <row r="4994" spans="2:7" x14ac:dyDescent="0.25">
      <c r="B4994" s="1">
        <v>40827</v>
      </c>
      <c r="C4994">
        <v>73.849999999999994</v>
      </c>
      <c r="D4994">
        <v>125.2</v>
      </c>
      <c r="E4994">
        <v>70.8</v>
      </c>
      <c r="F4994">
        <v>92.743946042455121</v>
      </c>
      <c r="G4994">
        <v>209.8</v>
      </c>
    </row>
    <row r="4995" spans="2:7" x14ac:dyDescent="0.25">
      <c r="B4995" s="1">
        <v>40828</v>
      </c>
      <c r="C4995">
        <v>75.8</v>
      </c>
      <c r="D4995">
        <v>128.80000000000001</v>
      </c>
      <c r="E4995">
        <v>70.150000000000006</v>
      </c>
      <c r="F4995">
        <v>96.407727024767453</v>
      </c>
      <c r="G4995">
        <v>209.2</v>
      </c>
    </row>
    <row r="4996" spans="2:7" x14ac:dyDescent="0.25">
      <c r="B4996" s="1">
        <v>40829</v>
      </c>
      <c r="C4996">
        <v>73.25</v>
      </c>
      <c r="D4996">
        <v>127.4</v>
      </c>
      <c r="E4996">
        <v>68.650000000000006</v>
      </c>
      <c r="F4996">
        <v>92.887623728036004</v>
      </c>
      <c r="G4996">
        <v>209.1</v>
      </c>
    </row>
    <row r="4997" spans="2:7" x14ac:dyDescent="0.25">
      <c r="B4997" s="1">
        <v>40830</v>
      </c>
      <c r="C4997">
        <v>76.5</v>
      </c>
      <c r="D4997">
        <v>128.5</v>
      </c>
      <c r="E4997">
        <v>71.3</v>
      </c>
      <c r="F4997">
        <v>94.755433640587398</v>
      </c>
      <c r="G4997">
        <v>209.6</v>
      </c>
    </row>
    <row r="4998" spans="2:7" x14ac:dyDescent="0.25">
      <c r="B4998" s="1">
        <v>40833</v>
      </c>
      <c r="C4998">
        <v>75.849999999999994</v>
      </c>
      <c r="D4998">
        <v>127.1</v>
      </c>
      <c r="E4998">
        <v>69.099999999999994</v>
      </c>
      <c r="F4998">
        <v>93.821528684311687</v>
      </c>
      <c r="G4998">
        <v>206.1</v>
      </c>
    </row>
    <row r="4999" spans="2:7" x14ac:dyDescent="0.25">
      <c r="B4999" s="1">
        <v>40834</v>
      </c>
      <c r="C4999">
        <v>76.400000000000006</v>
      </c>
      <c r="D4999">
        <v>126.6</v>
      </c>
      <c r="E4999">
        <v>68.45</v>
      </c>
      <c r="F4999">
        <v>95.330144382910873</v>
      </c>
      <c r="G4999">
        <v>207.9</v>
      </c>
    </row>
    <row r="5000" spans="2:7" x14ac:dyDescent="0.25">
      <c r="B5000" s="1">
        <v>40835</v>
      </c>
      <c r="C5000">
        <v>74.599999999999994</v>
      </c>
      <c r="D5000">
        <v>124.5</v>
      </c>
      <c r="E5000">
        <v>65.45</v>
      </c>
      <c r="F5000">
        <v>94.755433640587398</v>
      </c>
      <c r="G5000">
        <v>208.8</v>
      </c>
    </row>
    <row r="5001" spans="2:7" x14ac:dyDescent="0.25">
      <c r="B5001" s="1">
        <v>40836</v>
      </c>
      <c r="C5001">
        <v>73.2</v>
      </c>
      <c r="D5001">
        <v>121.8</v>
      </c>
      <c r="E5001">
        <v>68.099999999999994</v>
      </c>
      <c r="F5001">
        <v>91.235330343855921</v>
      </c>
      <c r="G5001">
        <v>210.9</v>
      </c>
    </row>
    <row r="5002" spans="2:7" x14ac:dyDescent="0.25">
      <c r="B5002" s="1">
        <v>40837</v>
      </c>
      <c r="C5002">
        <v>76.25</v>
      </c>
      <c r="D5002">
        <v>125.2</v>
      </c>
      <c r="E5002">
        <v>66.75</v>
      </c>
      <c r="F5002">
        <v>96.551404710348336</v>
      </c>
      <c r="G5002">
        <v>217.6</v>
      </c>
    </row>
    <row r="5003" spans="2:7" x14ac:dyDescent="0.25">
      <c r="B5003" s="1">
        <v>40840</v>
      </c>
      <c r="C5003">
        <v>79.2</v>
      </c>
      <c r="D5003">
        <v>128.6</v>
      </c>
      <c r="E5003">
        <v>67</v>
      </c>
      <c r="F5003">
        <v>100.14334684987021</v>
      </c>
      <c r="G5003">
        <v>217.4</v>
      </c>
    </row>
    <row r="5004" spans="2:7" x14ac:dyDescent="0.25">
      <c r="B5004" s="1">
        <v>40841</v>
      </c>
      <c r="C5004">
        <v>78.349999999999994</v>
      </c>
      <c r="D5004">
        <v>128</v>
      </c>
      <c r="E5004">
        <v>66.45</v>
      </c>
      <c r="F5004">
        <v>99.281280736384943</v>
      </c>
      <c r="G5004">
        <v>216.5</v>
      </c>
    </row>
    <row r="5005" spans="2:7" x14ac:dyDescent="0.25">
      <c r="B5005" s="1">
        <v>40842</v>
      </c>
      <c r="C5005">
        <v>81</v>
      </c>
      <c r="D5005">
        <v>128.5</v>
      </c>
      <c r="E5005">
        <v>66.599999999999994</v>
      </c>
      <c r="F5005">
        <v>100.93357412056503</v>
      </c>
      <c r="G5005">
        <v>217.4</v>
      </c>
    </row>
    <row r="5006" spans="2:7" x14ac:dyDescent="0.25">
      <c r="B5006" s="1">
        <v>40843</v>
      </c>
      <c r="C5006">
        <v>87.65</v>
      </c>
      <c r="D5006">
        <v>128.69999999999999</v>
      </c>
      <c r="E5006">
        <v>70.7</v>
      </c>
      <c r="F5006">
        <v>106.53700385821918</v>
      </c>
      <c r="G5006">
        <v>223.9</v>
      </c>
    </row>
    <row r="5007" spans="2:7" x14ac:dyDescent="0.25">
      <c r="B5007" s="1">
        <v>40844</v>
      </c>
      <c r="C5007">
        <v>86.6</v>
      </c>
      <c r="D5007">
        <v>128.1</v>
      </c>
      <c r="E5007">
        <v>69.900000000000006</v>
      </c>
      <c r="F5007">
        <v>106.75252038659048</v>
      </c>
      <c r="G5007">
        <v>224</v>
      </c>
    </row>
    <row r="5008" spans="2:7" x14ac:dyDescent="0.25">
      <c r="B5008" s="1">
        <v>40847</v>
      </c>
      <c r="C5008">
        <v>81.650000000000006</v>
      </c>
      <c r="D5008">
        <v>123.8</v>
      </c>
      <c r="E5008">
        <v>68.099999999999994</v>
      </c>
      <c r="F5008">
        <v>102.51402866195465</v>
      </c>
      <c r="G5008">
        <v>215.8</v>
      </c>
    </row>
    <row r="5009" spans="2:7" x14ac:dyDescent="0.25">
      <c r="B5009" s="1">
        <v>40848</v>
      </c>
      <c r="C5009">
        <v>76.75</v>
      </c>
      <c r="D5009">
        <v>118.8</v>
      </c>
      <c r="E5009">
        <v>66.5</v>
      </c>
      <c r="F5009">
        <v>97.269793138252695</v>
      </c>
      <c r="G5009">
        <v>206.5</v>
      </c>
    </row>
    <row r="5010" spans="2:7" x14ac:dyDescent="0.25">
      <c r="B5010" s="1">
        <v>40849</v>
      </c>
      <c r="C5010">
        <v>78.8</v>
      </c>
      <c r="D5010">
        <v>120.9</v>
      </c>
      <c r="E5010">
        <v>69.650000000000006</v>
      </c>
      <c r="F5010">
        <v>98.34737578010926</v>
      </c>
      <c r="G5010">
        <v>208.3</v>
      </c>
    </row>
    <row r="5011" spans="2:7" x14ac:dyDescent="0.25">
      <c r="B5011" s="1">
        <v>40850</v>
      </c>
      <c r="C5011">
        <v>81.599999999999994</v>
      </c>
      <c r="D5011">
        <v>124.1</v>
      </c>
      <c r="E5011">
        <v>70.5</v>
      </c>
      <c r="F5011">
        <v>101.22092949172678</v>
      </c>
      <c r="G5011">
        <v>211.7</v>
      </c>
    </row>
    <row r="5012" spans="2:7" x14ac:dyDescent="0.25">
      <c r="B5012" s="1">
        <v>40851</v>
      </c>
      <c r="C5012">
        <v>81.849999999999994</v>
      </c>
      <c r="D5012">
        <v>125.7</v>
      </c>
      <c r="E5012">
        <v>70.099999999999994</v>
      </c>
      <c r="F5012">
        <v>101.79564023405027</v>
      </c>
      <c r="G5012">
        <v>211.7</v>
      </c>
    </row>
    <row r="5013" spans="2:7" x14ac:dyDescent="0.25">
      <c r="B5013" s="1">
        <v>40854</v>
      </c>
      <c r="C5013">
        <v>79.650000000000006</v>
      </c>
      <c r="D5013">
        <v>121.9</v>
      </c>
      <c r="E5013">
        <v>70.3</v>
      </c>
      <c r="F5013">
        <v>98.993925365223205</v>
      </c>
      <c r="G5013">
        <v>209.2</v>
      </c>
    </row>
    <row r="5014" spans="2:7" x14ac:dyDescent="0.25">
      <c r="B5014" s="1">
        <v>40855</v>
      </c>
      <c r="C5014">
        <v>80.150000000000006</v>
      </c>
      <c r="D5014">
        <v>123.5</v>
      </c>
      <c r="E5014">
        <v>69.95</v>
      </c>
      <c r="F5014">
        <v>99.927830321498888</v>
      </c>
      <c r="G5014">
        <v>209</v>
      </c>
    </row>
    <row r="5015" spans="2:7" x14ac:dyDescent="0.25">
      <c r="B5015" s="1">
        <v>40856</v>
      </c>
      <c r="C5015">
        <v>77.55</v>
      </c>
      <c r="D5015">
        <v>121.2</v>
      </c>
      <c r="E5015">
        <v>67.900000000000006</v>
      </c>
      <c r="F5015">
        <v>97.413470823833578</v>
      </c>
      <c r="G5015">
        <v>204.1</v>
      </c>
    </row>
    <row r="5016" spans="2:7" x14ac:dyDescent="0.25">
      <c r="B5016" s="1">
        <v>40857</v>
      </c>
      <c r="C5016">
        <v>76.75</v>
      </c>
      <c r="D5016">
        <v>120.9</v>
      </c>
      <c r="E5016">
        <v>66.5</v>
      </c>
      <c r="F5016">
        <v>97.413470823833578</v>
      </c>
      <c r="G5016">
        <v>203.6</v>
      </c>
    </row>
    <row r="5017" spans="2:7" x14ac:dyDescent="0.25">
      <c r="B5017" s="1">
        <v>40858</v>
      </c>
      <c r="C5017">
        <v>79.75</v>
      </c>
      <c r="D5017">
        <v>124.2</v>
      </c>
      <c r="E5017">
        <v>68.599999999999994</v>
      </c>
      <c r="F5017">
        <v>102.51402866195465</v>
      </c>
      <c r="G5017">
        <v>206.1</v>
      </c>
    </row>
    <row r="5018" spans="2:7" x14ac:dyDescent="0.25">
      <c r="B5018" s="1">
        <v>40861</v>
      </c>
      <c r="C5018">
        <v>78.5</v>
      </c>
      <c r="D5018">
        <v>123.2</v>
      </c>
      <c r="E5018">
        <v>68.45</v>
      </c>
      <c r="F5018">
        <v>100.86173527777459</v>
      </c>
      <c r="G5018">
        <v>202.4</v>
      </c>
    </row>
    <row r="5019" spans="2:7" x14ac:dyDescent="0.25">
      <c r="B5019" s="1">
        <v>40862</v>
      </c>
      <c r="C5019">
        <v>77.099999999999994</v>
      </c>
      <c r="D5019">
        <v>124.1</v>
      </c>
      <c r="E5019">
        <v>68.400000000000006</v>
      </c>
      <c r="F5019">
        <v>100.35886337824151</v>
      </c>
      <c r="G5019">
        <v>203.8</v>
      </c>
    </row>
    <row r="5020" spans="2:7" x14ac:dyDescent="0.25">
      <c r="B5020" s="1">
        <v>40863</v>
      </c>
      <c r="C5020">
        <v>77.150000000000006</v>
      </c>
      <c r="D5020">
        <v>125</v>
      </c>
      <c r="E5020">
        <v>68.7</v>
      </c>
      <c r="F5020">
        <v>100.28702453545108</v>
      </c>
      <c r="G5020">
        <v>207.3</v>
      </c>
    </row>
    <row r="5021" spans="2:7" x14ac:dyDescent="0.25">
      <c r="B5021" s="1">
        <v>40864</v>
      </c>
      <c r="C5021">
        <v>76</v>
      </c>
      <c r="D5021">
        <v>122.6</v>
      </c>
      <c r="E5021">
        <v>69.400000000000006</v>
      </c>
      <c r="F5021">
        <v>98.34737578010926</v>
      </c>
      <c r="G5021">
        <v>205.9</v>
      </c>
    </row>
    <row r="5022" spans="2:7" x14ac:dyDescent="0.25">
      <c r="B5022" s="1">
        <v>40865</v>
      </c>
      <c r="C5022">
        <v>74.599999999999994</v>
      </c>
      <c r="D5022">
        <v>121.2</v>
      </c>
      <c r="E5022">
        <v>67.849999999999994</v>
      </c>
      <c r="F5022">
        <v>97.054276609881384</v>
      </c>
      <c r="G5022">
        <v>207</v>
      </c>
    </row>
    <row r="5023" spans="2:7" x14ac:dyDescent="0.25">
      <c r="B5023" s="1">
        <v>40868</v>
      </c>
      <c r="C5023">
        <v>70.099999999999994</v>
      </c>
      <c r="D5023">
        <v>116.8</v>
      </c>
      <c r="E5023">
        <v>65.8</v>
      </c>
      <c r="F5023">
        <v>92.67210719966468</v>
      </c>
      <c r="G5023">
        <v>201.9</v>
      </c>
    </row>
    <row r="5024" spans="2:7" x14ac:dyDescent="0.25">
      <c r="B5024" s="1">
        <v>40869</v>
      </c>
      <c r="C5024">
        <v>69.55</v>
      </c>
      <c r="D5024">
        <v>116.2</v>
      </c>
      <c r="E5024">
        <v>66.400000000000006</v>
      </c>
      <c r="F5024">
        <v>92.384751828502928</v>
      </c>
      <c r="G5024">
        <v>203.3</v>
      </c>
    </row>
    <row r="5025" spans="2:7" x14ac:dyDescent="0.25">
      <c r="B5025" s="1">
        <v>40870</v>
      </c>
      <c r="C5025">
        <v>67.2</v>
      </c>
      <c r="D5025">
        <v>115.3</v>
      </c>
      <c r="E5025">
        <v>65.95</v>
      </c>
      <c r="F5025">
        <v>90.804297287113314</v>
      </c>
      <c r="G5025">
        <v>198.3</v>
      </c>
    </row>
    <row r="5026" spans="2:7" x14ac:dyDescent="0.25">
      <c r="B5026" s="1">
        <v>40871</v>
      </c>
      <c r="C5026">
        <v>67.95</v>
      </c>
      <c r="D5026">
        <v>117.4</v>
      </c>
      <c r="E5026">
        <v>65.5</v>
      </c>
      <c r="F5026">
        <v>92.241074142922059</v>
      </c>
      <c r="G5026">
        <v>195.3</v>
      </c>
    </row>
    <row r="5027" spans="2:7" x14ac:dyDescent="0.25">
      <c r="B5027" s="1">
        <v>40872</v>
      </c>
      <c r="C5027">
        <v>68.7</v>
      </c>
      <c r="D5027">
        <v>117.7</v>
      </c>
      <c r="E5027">
        <v>64.95</v>
      </c>
      <c r="F5027">
        <v>91.810041086179439</v>
      </c>
      <c r="G5027">
        <v>195.9</v>
      </c>
    </row>
    <row r="5028" spans="2:7" x14ac:dyDescent="0.25">
      <c r="B5028" s="1">
        <v>40875</v>
      </c>
      <c r="C5028">
        <v>71.900000000000006</v>
      </c>
      <c r="D5028">
        <v>122.4</v>
      </c>
      <c r="E5028">
        <v>67.7</v>
      </c>
      <c r="F5028">
        <v>96.766921238719632</v>
      </c>
      <c r="G5028">
        <v>203.8</v>
      </c>
    </row>
    <row r="5029" spans="2:7" x14ac:dyDescent="0.25">
      <c r="B5029" s="1">
        <v>40876</v>
      </c>
      <c r="C5029">
        <v>72.599999999999994</v>
      </c>
      <c r="D5029">
        <v>123</v>
      </c>
      <c r="E5029">
        <v>68.349999999999994</v>
      </c>
      <c r="F5029">
        <v>96.766921238719632</v>
      </c>
      <c r="G5029">
        <v>206.1</v>
      </c>
    </row>
    <row r="5030" spans="2:7" x14ac:dyDescent="0.25">
      <c r="B5030" s="1">
        <v>40877</v>
      </c>
      <c r="C5030">
        <v>77.150000000000006</v>
      </c>
      <c r="D5030">
        <v>127.6</v>
      </c>
      <c r="E5030">
        <v>72.3</v>
      </c>
      <c r="F5030">
        <v>103.51977246102078</v>
      </c>
      <c r="G5030">
        <v>213.8</v>
      </c>
    </row>
    <row r="5031" spans="2:7" x14ac:dyDescent="0.25">
      <c r="B5031" s="1">
        <v>40878</v>
      </c>
      <c r="C5031">
        <v>76.400000000000006</v>
      </c>
      <c r="D5031">
        <v>126.9</v>
      </c>
      <c r="E5031">
        <v>70.599999999999994</v>
      </c>
      <c r="F5031">
        <v>103.80712783218253</v>
      </c>
      <c r="G5031">
        <v>210.6</v>
      </c>
    </row>
    <row r="5032" spans="2:7" x14ac:dyDescent="0.25">
      <c r="B5032" s="1">
        <v>40879</v>
      </c>
      <c r="C5032">
        <v>77.900000000000006</v>
      </c>
      <c r="D5032">
        <v>126.7</v>
      </c>
      <c r="E5032">
        <v>69.75</v>
      </c>
      <c r="F5032">
        <v>105.10022700241042</v>
      </c>
      <c r="G5032">
        <v>212.7</v>
      </c>
    </row>
    <row r="5033" spans="2:7" x14ac:dyDescent="0.25">
      <c r="B5033" s="1">
        <v>40882</v>
      </c>
      <c r="C5033">
        <v>78.45</v>
      </c>
      <c r="D5033">
        <v>127.6</v>
      </c>
      <c r="E5033">
        <v>70.349999999999994</v>
      </c>
      <c r="F5033">
        <v>106.53700385821918</v>
      </c>
      <c r="G5033">
        <v>215.3</v>
      </c>
    </row>
    <row r="5034" spans="2:7" x14ac:dyDescent="0.25">
      <c r="B5034" s="1">
        <v>40883</v>
      </c>
      <c r="C5034">
        <v>76.5</v>
      </c>
      <c r="D5034">
        <v>126.8</v>
      </c>
      <c r="E5034">
        <v>70.150000000000006</v>
      </c>
      <c r="F5034">
        <v>103.95080551776338</v>
      </c>
      <c r="G5034">
        <v>210.9</v>
      </c>
    </row>
    <row r="5035" spans="2:7" x14ac:dyDescent="0.25">
      <c r="B5035" s="1">
        <v>40884</v>
      </c>
      <c r="C5035">
        <v>75.650000000000006</v>
      </c>
      <c r="D5035">
        <v>126.8</v>
      </c>
      <c r="E5035">
        <v>70.25</v>
      </c>
      <c r="F5035">
        <v>105.60309890194347</v>
      </c>
      <c r="G5035">
        <v>211</v>
      </c>
    </row>
    <row r="5036" spans="2:7" x14ac:dyDescent="0.25">
      <c r="B5036" s="1">
        <v>40885</v>
      </c>
      <c r="C5036">
        <v>72.75</v>
      </c>
      <c r="D5036">
        <v>124.9</v>
      </c>
      <c r="E5036">
        <v>69.7</v>
      </c>
      <c r="F5036">
        <v>101.50828486288853</v>
      </c>
      <c r="G5036">
        <v>208.4</v>
      </c>
    </row>
    <row r="5037" spans="2:7" x14ac:dyDescent="0.25">
      <c r="B5037" s="1">
        <v>40886</v>
      </c>
      <c r="C5037">
        <v>73.599999999999994</v>
      </c>
      <c r="D5037">
        <v>126.7</v>
      </c>
      <c r="E5037">
        <v>67.55</v>
      </c>
      <c r="F5037">
        <v>104.23816088892517</v>
      </c>
      <c r="G5037">
        <v>209.9</v>
      </c>
    </row>
    <row r="5038" spans="2:7" x14ac:dyDescent="0.25">
      <c r="B5038" s="1">
        <v>40889</v>
      </c>
      <c r="C5038">
        <v>71.55</v>
      </c>
      <c r="D5038">
        <v>124.8</v>
      </c>
      <c r="E5038">
        <v>66.5</v>
      </c>
      <c r="F5038">
        <v>100.78989643498416</v>
      </c>
      <c r="G5038">
        <v>208.1</v>
      </c>
    </row>
    <row r="5039" spans="2:7" x14ac:dyDescent="0.25">
      <c r="B5039" s="1">
        <v>40890</v>
      </c>
      <c r="C5039">
        <v>73.400000000000006</v>
      </c>
      <c r="D5039">
        <v>126.5</v>
      </c>
      <c r="E5039">
        <v>66.8</v>
      </c>
      <c r="F5039">
        <v>102.72954519032598</v>
      </c>
      <c r="G5039">
        <v>209.8</v>
      </c>
    </row>
    <row r="5040" spans="2:7" x14ac:dyDescent="0.25">
      <c r="B5040" s="1">
        <v>40891</v>
      </c>
      <c r="C5040">
        <v>71.349999999999994</v>
      </c>
      <c r="D5040">
        <v>123.5</v>
      </c>
      <c r="E5040">
        <v>66.55</v>
      </c>
      <c r="F5040">
        <v>99.065764208013647</v>
      </c>
      <c r="G5040">
        <v>210</v>
      </c>
    </row>
    <row r="5041" spans="2:7" x14ac:dyDescent="0.25">
      <c r="B5041" s="1">
        <v>40892</v>
      </c>
      <c r="C5041">
        <v>71.599999999999994</v>
      </c>
      <c r="D5041">
        <v>124.1</v>
      </c>
      <c r="E5041">
        <v>67.55</v>
      </c>
      <c r="F5041">
        <v>99.496797264756282</v>
      </c>
      <c r="G5041">
        <v>212.4</v>
      </c>
    </row>
    <row r="5042" spans="2:7" x14ac:dyDescent="0.25">
      <c r="B5042" s="1">
        <v>40893</v>
      </c>
      <c r="C5042">
        <v>70.25</v>
      </c>
      <c r="D5042">
        <v>123.2</v>
      </c>
      <c r="E5042">
        <v>65.25</v>
      </c>
      <c r="F5042">
        <v>100.93357412056503</v>
      </c>
      <c r="G5042">
        <v>210.1</v>
      </c>
    </row>
    <row r="5043" spans="2:7" x14ac:dyDescent="0.25">
      <c r="B5043" s="1">
        <v>40896</v>
      </c>
      <c r="C5043">
        <v>69.849999999999994</v>
      </c>
      <c r="D5043">
        <v>123.4</v>
      </c>
      <c r="E5043">
        <v>65.599999999999994</v>
      </c>
      <c r="F5043">
        <v>99.999669164289315</v>
      </c>
      <c r="G5043">
        <v>209.5</v>
      </c>
    </row>
    <row r="5044" spans="2:7" x14ac:dyDescent="0.25">
      <c r="B5044" s="1">
        <v>40897</v>
      </c>
      <c r="C5044">
        <v>71.150000000000006</v>
      </c>
      <c r="D5044">
        <v>125.4</v>
      </c>
      <c r="E5044">
        <v>67.900000000000006</v>
      </c>
      <c r="F5044">
        <v>102.58586750474511</v>
      </c>
      <c r="G5044">
        <v>214.4</v>
      </c>
    </row>
    <row r="5045" spans="2:7" x14ac:dyDescent="0.25">
      <c r="B5045" s="1">
        <v>40898</v>
      </c>
      <c r="C5045">
        <v>72.349999999999994</v>
      </c>
      <c r="D5045">
        <v>125.3</v>
      </c>
      <c r="E5045">
        <v>67.25</v>
      </c>
      <c r="F5045">
        <v>102.87322287590683</v>
      </c>
      <c r="G5045">
        <v>214.2</v>
      </c>
    </row>
    <row r="5046" spans="2:7" x14ac:dyDescent="0.25">
      <c r="B5046" s="1">
        <v>40899</v>
      </c>
      <c r="C5046">
        <v>73.75</v>
      </c>
      <c r="D5046">
        <v>126</v>
      </c>
      <c r="E5046">
        <v>67.599999999999994</v>
      </c>
      <c r="F5046">
        <v>103.51977246102078</v>
      </c>
      <c r="G5046">
        <v>216.5</v>
      </c>
    </row>
    <row r="5047" spans="2:7" x14ac:dyDescent="0.25">
      <c r="B5047" s="1">
        <v>40900</v>
      </c>
      <c r="C5047">
        <v>74.900000000000006</v>
      </c>
      <c r="D5047">
        <v>128.1</v>
      </c>
      <c r="E5047">
        <v>68.599999999999994</v>
      </c>
      <c r="F5047">
        <v>104.66919394566777</v>
      </c>
      <c r="G5047">
        <v>219.1</v>
      </c>
    </row>
    <row r="5048" spans="2:7" x14ac:dyDescent="0.25">
      <c r="B5048" s="1">
        <v>40904</v>
      </c>
      <c r="C5048">
        <v>75.25</v>
      </c>
      <c r="D5048">
        <v>127.8</v>
      </c>
      <c r="E5048">
        <v>68.45</v>
      </c>
      <c r="F5048">
        <v>104.23816088892517</v>
      </c>
      <c r="G5048">
        <v>218.1</v>
      </c>
    </row>
    <row r="5049" spans="2:7" x14ac:dyDescent="0.25">
      <c r="B5049" s="1">
        <v>40905</v>
      </c>
      <c r="C5049">
        <v>73.650000000000006</v>
      </c>
      <c r="D5049">
        <v>128</v>
      </c>
      <c r="E5049">
        <v>68.25</v>
      </c>
      <c r="F5049">
        <v>103.80712783218253</v>
      </c>
      <c r="G5049">
        <v>217.9</v>
      </c>
    </row>
    <row r="5050" spans="2:7" x14ac:dyDescent="0.25">
      <c r="B5050" s="1">
        <v>40906</v>
      </c>
      <c r="C5050">
        <v>74.05</v>
      </c>
      <c r="D5050">
        <v>128.6</v>
      </c>
      <c r="E5050">
        <v>69.150000000000006</v>
      </c>
      <c r="F5050">
        <v>105.02838815961996</v>
      </c>
      <c r="G5050">
        <v>218.8</v>
      </c>
    </row>
    <row r="5051" spans="2:7" x14ac:dyDescent="0.25">
      <c r="B5051" s="1">
        <v>40907</v>
      </c>
      <c r="C5051">
        <v>75.2</v>
      </c>
      <c r="D5051">
        <v>129.5</v>
      </c>
      <c r="E5051">
        <v>70.05</v>
      </c>
      <c r="F5051">
        <v>106.17780964426699</v>
      </c>
      <c r="G5051">
        <v>220</v>
      </c>
    </row>
    <row r="5052" spans="2:7" x14ac:dyDescent="0.25">
      <c r="B5052" s="1">
        <v>40910</v>
      </c>
      <c r="C5052">
        <v>77.8</v>
      </c>
      <c r="D5052">
        <v>133.9</v>
      </c>
      <c r="E5052">
        <v>70.5</v>
      </c>
      <c r="F5052">
        <v>106.75252038659048</v>
      </c>
      <c r="G5052">
        <v>223</v>
      </c>
    </row>
    <row r="5053" spans="2:7" x14ac:dyDescent="0.25">
      <c r="B5053" s="1">
        <v>40911</v>
      </c>
      <c r="C5053">
        <v>80.05</v>
      </c>
      <c r="D5053">
        <v>135.6</v>
      </c>
      <c r="E5053">
        <v>71.849999999999994</v>
      </c>
      <c r="F5053">
        <v>110.77549558285499</v>
      </c>
      <c r="G5053">
        <v>222.2</v>
      </c>
    </row>
    <row r="5054" spans="2:7" x14ac:dyDescent="0.25">
      <c r="B5054" s="1">
        <v>40912</v>
      </c>
      <c r="C5054">
        <v>80.05</v>
      </c>
      <c r="D5054">
        <v>134.6</v>
      </c>
      <c r="E5054">
        <v>68.599999999999994</v>
      </c>
      <c r="F5054">
        <v>110.48814021169326</v>
      </c>
      <c r="G5054">
        <v>218.8</v>
      </c>
    </row>
    <row r="5055" spans="2:7" x14ac:dyDescent="0.25">
      <c r="B5055" s="1">
        <v>40913</v>
      </c>
      <c r="C5055">
        <v>81.2</v>
      </c>
      <c r="D5055">
        <v>134.9</v>
      </c>
      <c r="E5055">
        <v>68</v>
      </c>
      <c r="F5055">
        <v>110.05710715495061</v>
      </c>
      <c r="G5055">
        <v>217.2</v>
      </c>
    </row>
    <row r="5056" spans="2:7" x14ac:dyDescent="0.25">
      <c r="B5056" s="1">
        <v>40917</v>
      </c>
      <c r="C5056">
        <v>79.599999999999994</v>
      </c>
      <c r="D5056">
        <v>134.4</v>
      </c>
      <c r="E5056">
        <v>67.5</v>
      </c>
      <c r="F5056">
        <v>111.49388401075936</v>
      </c>
      <c r="G5056">
        <v>217.5</v>
      </c>
    </row>
    <row r="5057" spans="2:7" x14ac:dyDescent="0.25">
      <c r="B5057" s="1">
        <v>40918</v>
      </c>
      <c r="C5057">
        <v>81.349999999999994</v>
      </c>
      <c r="D5057">
        <v>135.80000000000001</v>
      </c>
      <c r="E5057">
        <v>67.900000000000006</v>
      </c>
      <c r="F5057">
        <v>113.21801623772987</v>
      </c>
      <c r="G5057">
        <v>220.9</v>
      </c>
    </row>
    <row r="5058" spans="2:7" x14ac:dyDescent="0.25">
      <c r="B5058" s="1">
        <v>40919</v>
      </c>
      <c r="C5058">
        <v>81.599999999999994</v>
      </c>
      <c r="D5058">
        <v>137</v>
      </c>
      <c r="E5058">
        <v>68.2</v>
      </c>
      <c r="F5058">
        <v>111.27836748238805</v>
      </c>
      <c r="G5058">
        <v>219.2</v>
      </c>
    </row>
    <row r="5059" spans="2:7" x14ac:dyDescent="0.25">
      <c r="B5059" s="1">
        <v>40920</v>
      </c>
      <c r="C5059">
        <v>82.9</v>
      </c>
      <c r="D5059">
        <v>139.5</v>
      </c>
      <c r="E5059">
        <v>67.650000000000006</v>
      </c>
      <c r="F5059">
        <v>110.70365674006456</v>
      </c>
      <c r="G5059">
        <v>218.8</v>
      </c>
    </row>
    <row r="5060" spans="2:7" x14ac:dyDescent="0.25">
      <c r="B5060" s="1">
        <v>40921</v>
      </c>
      <c r="C5060">
        <v>82.35</v>
      </c>
      <c r="D5060">
        <v>139</v>
      </c>
      <c r="E5060">
        <v>66.900000000000006</v>
      </c>
      <c r="F5060">
        <v>110.55997905448369</v>
      </c>
      <c r="G5060">
        <v>218.6</v>
      </c>
    </row>
    <row r="5061" spans="2:7" x14ac:dyDescent="0.25">
      <c r="B5061" s="1">
        <v>40924</v>
      </c>
      <c r="C5061">
        <v>83.4</v>
      </c>
      <c r="D5061">
        <v>140.6</v>
      </c>
      <c r="E5061">
        <v>67.349999999999994</v>
      </c>
      <c r="F5061">
        <v>110.84733442564544</v>
      </c>
      <c r="G5061">
        <v>219.7</v>
      </c>
    </row>
    <row r="5062" spans="2:7" x14ac:dyDescent="0.25">
      <c r="B5062" s="1">
        <v>40925</v>
      </c>
      <c r="C5062">
        <v>84.35</v>
      </c>
      <c r="D5062">
        <v>141.9</v>
      </c>
      <c r="E5062">
        <v>66.55</v>
      </c>
      <c r="F5062">
        <v>111.85307822471155</v>
      </c>
      <c r="G5062">
        <v>222.5</v>
      </c>
    </row>
    <row r="5063" spans="2:7" x14ac:dyDescent="0.25">
      <c r="B5063" s="1">
        <v>40926</v>
      </c>
      <c r="C5063">
        <v>85.15</v>
      </c>
      <c r="D5063">
        <v>143</v>
      </c>
      <c r="E5063">
        <v>66.8</v>
      </c>
      <c r="F5063">
        <v>113.43353276610119</v>
      </c>
      <c r="G5063">
        <v>224.2</v>
      </c>
    </row>
    <row r="5064" spans="2:7" x14ac:dyDescent="0.25">
      <c r="B5064" s="1">
        <v>40927</v>
      </c>
      <c r="C5064">
        <v>86.8</v>
      </c>
      <c r="D5064">
        <v>144.5</v>
      </c>
      <c r="E5064">
        <v>68.349999999999994</v>
      </c>
      <c r="F5064">
        <v>116.23524763492826</v>
      </c>
      <c r="G5064">
        <v>223.2</v>
      </c>
    </row>
    <row r="5065" spans="2:7" x14ac:dyDescent="0.25">
      <c r="B5065" s="1">
        <v>40928</v>
      </c>
      <c r="C5065">
        <v>86.25</v>
      </c>
      <c r="D5065">
        <v>143.1</v>
      </c>
      <c r="E5065">
        <v>69.05</v>
      </c>
      <c r="F5065">
        <v>114.87030962190994</v>
      </c>
      <c r="G5065">
        <v>223.9</v>
      </c>
    </row>
    <row r="5066" spans="2:7" x14ac:dyDescent="0.25">
      <c r="B5066" s="1">
        <v>40931</v>
      </c>
      <c r="C5066">
        <v>87.6</v>
      </c>
      <c r="D5066">
        <v>144.5</v>
      </c>
      <c r="E5066">
        <v>68.849999999999994</v>
      </c>
      <c r="F5066">
        <v>115.22950383586213</v>
      </c>
      <c r="G5066">
        <v>226.1</v>
      </c>
    </row>
    <row r="5067" spans="2:7" x14ac:dyDescent="0.25">
      <c r="B5067" s="1">
        <v>40932</v>
      </c>
      <c r="C5067">
        <v>86.4</v>
      </c>
      <c r="D5067">
        <v>140.9</v>
      </c>
      <c r="E5067">
        <v>68.45</v>
      </c>
      <c r="F5067">
        <v>114.51111540795776</v>
      </c>
      <c r="G5067">
        <v>224.7</v>
      </c>
    </row>
    <row r="5068" spans="2:7" x14ac:dyDescent="0.25">
      <c r="B5068" s="1">
        <v>40933</v>
      </c>
      <c r="C5068">
        <v>87.05</v>
      </c>
      <c r="D5068">
        <v>141.6</v>
      </c>
      <c r="E5068">
        <v>58.85</v>
      </c>
      <c r="F5068">
        <v>115.73237573539519</v>
      </c>
      <c r="G5068">
        <v>223.5</v>
      </c>
    </row>
    <row r="5069" spans="2:7" x14ac:dyDescent="0.25">
      <c r="B5069" s="1">
        <v>40934</v>
      </c>
      <c r="C5069">
        <v>91.1</v>
      </c>
      <c r="D5069">
        <v>144.19999999999999</v>
      </c>
      <c r="E5069">
        <v>60.65</v>
      </c>
      <c r="F5069">
        <v>120.54557820235453</v>
      </c>
      <c r="G5069">
        <v>224</v>
      </c>
    </row>
    <row r="5070" spans="2:7" x14ac:dyDescent="0.25">
      <c r="B5070" s="1">
        <v>40935</v>
      </c>
      <c r="C5070">
        <v>90.5</v>
      </c>
      <c r="D5070">
        <v>143.4</v>
      </c>
      <c r="E5070">
        <v>61.05</v>
      </c>
      <c r="F5070">
        <v>119.61167324607882</v>
      </c>
      <c r="G5070">
        <v>221.4</v>
      </c>
    </row>
    <row r="5071" spans="2:7" x14ac:dyDescent="0.25">
      <c r="B5071" s="1">
        <v>40938</v>
      </c>
      <c r="C5071">
        <v>88.1</v>
      </c>
      <c r="D5071">
        <v>140.19999999999999</v>
      </c>
      <c r="E5071">
        <v>61.65</v>
      </c>
      <c r="F5071">
        <v>118.24673523306052</v>
      </c>
      <c r="G5071">
        <v>220.5</v>
      </c>
    </row>
    <row r="5072" spans="2:7" x14ac:dyDescent="0.25">
      <c r="B5072" s="1">
        <v>40939</v>
      </c>
      <c r="C5072">
        <v>87.95</v>
      </c>
      <c r="D5072">
        <v>141.80000000000001</v>
      </c>
      <c r="E5072">
        <v>63.15</v>
      </c>
      <c r="F5072">
        <v>116.16340879213782</v>
      </c>
      <c r="G5072">
        <v>222.5</v>
      </c>
    </row>
    <row r="5073" spans="2:7" x14ac:dyDescent="0.25">
      <c r="B5073" s="1">
        <v>40940</v>
      </c>
      <c r="C5073">
        <v>90.15</v>
      </c>
      <c r="D5073">
        <v>146</v>
      </c>
      <c r="E5073">
        <v>64.150000000000006</v>
      </c>
      <c r="F5073">
        <v>120.04270630282147</v>
      </c>
      <c r="G5073">
        <v>229.7</v>
      </c>
    </row>
    <row r="5074" spans="2:7" x14ac:dyDescent="0.25">
      <c r="B5074" s="1">
        <v>40941</v>
      </c>
      <c r="C5074">
        <v>90.75</v>
      </c>
      <c r="D5074">
        <v>146.19999999999999</v>
      </c>
      <c r="E5074">
        <v>62.25</v>
      </c>
      <c r="F5074">
        <v>120.97661125909715</v>
      </c>
      <c r="G5074">
        <v>230.6</v>
      </c>
    </row>
    <row r="5075" spans="2:7" x14ac:dyDescent="0.25">
      <c r="B5075" s="1">
        <v>40942</v>
      </c>
      <c r="C5075">
        <v>94.7</v>
      </c>
      <c r="D5075">
        <v>146.69999999999999</v>
      </c>
      <c r="E5075">
        <v>63.85</v>
      </c>
      <c r="F5075">
        <v>121.62316084421111</v>
      </c>
      <c r="G5075">
        <v>232.1</v>
      </c>
    </row>
    <row r="5076" spans="2:7" x14ac:dyDescent="0.25">
      <c r="B5076" s="1">
        <v>40945</v>
      </c>
      <c r="C5076">
        <v>95.55</v>
      </c>
      <c r="D5076">
        <v>145.80000000000001</v>
      </c>
      <c r="E5076">
        <v>63.35</v>
      </c>
      <c r="F5076">
        <v>121.26396663025889</v>
      </c>
      <c r="G5076">
        <v>231.6</v>
      </c>
    </row>
    <row r="5077" spans="2:7" x14ac:dyDescent="0.25">
      <c r="B5077" s="1">
        <v>40946</v>
      </c>
      <c r="C5077">
        <v>94.6</v>
      </c>
      <c r="D5077">
        <v>143.5</v>
      </c>
      <c r="E5077">
        <v>63.9</v>
      </c>
      <c r="F5077">
        <v>119.89902861724059</v>
      </c>
      <c r="G5077">
        <v>231.9</v>
      </c>
    </row>
    <row r="5078" spans="2:7" x14ac:dyDescent="0.25">
      <c r="B5078" s="1">
        <v>40947</v>
      </c>
      <c r="C5078">
        <v>95</v>
      </c>
      <c r="D5078">
        <v>143.30000000000001</v>
      </c>
      <c r="E5078">
        <v>62.65</v>
      </c>
      <c r="F5078">
        <v>120.04270630282147</v>
      </c>
      <c r="G5078">
        <v>230.8</v>
      </c>
    </row>
    <row r="5079" spans="2:7" x14ac:dyDescent="0.25">
      <c r="B5079" s="1">
        <v>40948</v>
      </c>
      <c r="C5079">
        <v>94.8</v>
      </c>
      <c r="D5079">
        <v>144.1</v>
      </c>
      <c r="E5079">
        <v>62.5</v>
      </c>
      <c r="F5079">
        <v>120.25822283119278</v>
      </c>
      <c r="G5079">
        <v>232</v>
      </c>
    </row>
    <row r="5080" spans="2:7" x14ac:dyDescent="0.25">
      <c r="B5080" s="1">
        <v>40949</v>
      </c>
      <c r="C5080">
        <v>93.6</v>
      </c>
      <c r="D5080">
        <v>143.5</v>
      </c>
      <c r="E5080">
        <v>63.55</v>
      </c>
      <c r="F5080">
        <v>117.95937986189875</v>
      </c>
      <c r="G5080">
        <v>230</v>
      </c>
    </row>
    <row r="5081" spans="2:7" x14ac:dyDescent="0.25">
      <c r="B5081" s="1">
        <v>40952</v>
      </c>
      <c r="C5081">
        <v>94.25</v>
      </c>
      <c r="D5081">
        <v>143.80000000000001</v>
      </c>
      <c r="E5081">
        <v>64.150000000000006</v>
      </c>
      <c r="F5081">
        <v>118.7496071325936</v>
      </c>
      <c r="G5081">
        <v>231.1</v>
      </c>
    </row>
    <row r="5082" spans="2:7" x14ac:dyDescent="0.25">
      <c r="B5082" s="1">
        <v>40953</v>
      </c>
      <c r="C5082">
        <v>93.15</v>
      </c>
      <c r="D5082">
        <v>143.1</v>
      </c>
      <c r="E5082">
        <v>64.099999999999994</v>
      </c>
      <c r="F5082">
        <v>118.46225176143184</v>
      </c>
      <c r="G5082">
        <v>232.8</v>
      </c>
    </row>
    <row r="5083" spans="2:7" x14ac:dyDescent="0.25">
      <c r="B5083" s="1">
        <v>40954</v>
      </c>
      <c r="C5083">
        <v>94.95</v>
      </c>
      <c r="D5083">
        <v>144.80000000000001</v>
      </c>
      <c r="E5083">
        <v>63.8</v>
      </c>
      <c r="F5083">
        <v>120.61741704514498</v>
      </c>
      <c r="G5083">
        <v>232.9</v>
      </c>
    </row>
    <row r="5084" spans="2:7" x14ac:dyDescent="0.25">
      <c r="B5084" s="1">
        <v>40955</v>
      </c>
      <c r="C5084">
        <v>95.8</v>
      </c>
      <c r="D5084">
        <v>140.19999999999999</v>
      </c>
      <c r="E5084">
        <v>64.650000000000006</v>
      </c>
      <c r="F5084">
        <v>121.69499968700154</v>
      </c>
      <c r="G5084">
        <v>234.1</v>
      </c>
    </row>
    <row r="5085" spans="2:7" x14ac:dyDescent="0.25">
      <c r="B5085" s="1">
        <v>40956</v>
      </c>
      <c r="C5085">
        <v>97.8</v>
      </c>
      <c r="D5085">
        <v>141</v>
      </c>
      <c r="E5085">
        <v>66.150000000000006</v>
      </c>
      <c r="F5085">
        <v>122.05419390095372</v>
      </c>
      <c r="G5085">
        <v>236.4</v>
      </c>
    </row>
    <row r="5086" spans="2:7" x14ac:dyDescent="0.25">
      <c r="B5086" s="1">
        <v>40959</v>
      </c>
      <c r="C5086">
        <v>99.9</v>
      </c>
      <c r="D5086">
        <v>140.30000000000001</v>
      </c>
      <c r="E5086">
        <v>66.900000000000006</v>
      </c>
      <c r="F5086">
        <v>125.28694182652342</v>
      </c>
      <c r="G5086">
        <v>238</v>
      </c>
    </row>
    <row r="5087" spans="2:7" x14ac:dyDescent="0.25">
      <c r="B5087" s="1">
        <v>40960</v>
      </c>
      <c r="C5087">
        <v>99.2</v>
      </c>
      <c r="D5087">
        <v>138.9</v>
      </c>
      <c r="E5087">
        <v>66.599999999999994</v>
      </c>
      <c r="F5087">
        <v>123.99384265629554</v>
      </c>
      <c r="G5087">
        <v>239</v>
      </c>
    </row>
    <row r="5088" spans="2:7" x14ac:dyDescent="0.25">
      <c r="B5088" s="1">
        <v>40961</v>
      </c>
      <c r="C5088">
        <v>96.5</v>
      </c>
      <c r="D5088">
        <v>138.30000000000001</v>
      </c>
      <c r="E5088">
        <v>64.7</v>
      </c>
      <c r="F5088">
        <v>123.05993770001987</v>
      </c>
      <c r="G5088">
        <v>240.2</v>
      </c>
    </row>
    <row r="5089" spans="2:7" x14ac:dyDescent="0.25">
      <c r="B5089" s="1">
        <v>40962</v>
      </c>
      <c r="C5089">
        <v>94.1</v>
      </c>
      <c r="D5089">
        <v>137.5</v>
      </c>
      <c r="E5089">
        <v>66.5</v>
      </c>
      <c r="F5089">
        <v>123.85016497071467</v>
      </c>
      <c r="G5089">
        <v>240.7</v>
      </c>
    </row>
    <row r="5090" spans="2:7" x14ac:dyDescent="0.25">
      <c r="B5090" s="1">
        <v>40963</v>
      </c>
      <c r="C5090">
        <v>94.55</v>
      </c>
      <c r="D5090">
        <v>137.6</v>
      </c>
      <c r="E5090">
        <v>67.7</v>
      </c>
      <c r="F5090">
        <v>124.13752034187642</v>
      </c>
      <c r="G5090">
        <v>239.4</v>
      </c>
    </row>
    <row r="5091" spans="2:7" x14ac:dyDescent="0.25">
      <c r="B5091" s="1">
        <v>40966</v>
      </c>
      <c r="C5091">
        <v>92.9</v>
      </c>
      <c r="D5091">
        <v>137.1</v>
      </c>
      <c r="E5091">
        <v>66.55</v>
      </c>
      <c r="F5091">
        <v>123.56280959955289</v>
      </c>
      <c r="G5091">
        <v>238.1</v>
      </c>
    </row>
    <row r="5092" spans="2:7" x14ac:dyDescent="0.25">
      <c r="B5092" s="1">
        <v>40967</v>
      </c>
      <c r="C5092">
        <v>95.45</v>
      </c>
      <c r="D5092">
        <v>137.30000000000001</v>
      </c>
      <c r="E5092">
        <v>66.55</v>
      </c>
      <c r="F5092">
        <v>124.28119802745729</v>
      </c>
      <c r="G5092">
        <v>238.2</v>
      </c>
    </row>
    <row r="5093" spans="2:7" x14ac:dyDescent="0.25">
      <c r="B5093" s="1">
        <v>40968</v>
      </c>
      <c r="C5093">
        <v>96.55</v>
      </c>
      <c r="D5093">
        <v>135.80000000000001</v>
      </c>
      <c r="E5093">
        <v>66.45</v>
      </c>
      <c r="F5093">
        <v>123.99384265629554</v>
      </c>
      <c r="G5093">
        <v>237.8</v>
      </c>
    </row>
    <row r="5094" spans="2:7" x14ac:dyDescent="0.25">
      <c r="B5094" s="1">
        <v>40969</v>
      </c>
      <c r="C5094">
        <v>97.15</v>
      </c>
      <c r="D5094">
        <v>136.4</v>
      </c>
      <c r="E5094">
        <v>65.349999999999994</v>
      </c>
      <c r="F5094">
        <v>123.49097075676248</v>
      </c>
      <c r="G5094">
        <v>239.2</v>
      </c>
    </row>
    <row r="5095" spans="2:7" x14ac:dyDescent="0.25">
      <c r="B5095" s="1">
        <v>40970</v>
      </c>
      <c r="C5095">
        <v>96.5</v>
      </c>
      <c r="D5095">
        <v>137.4</v>
      </c>
      <c r="E5095">
        <v>66.05</v>
      </c>
      <c r="F5095">
        <v>122.41338811490591</v>
      </c>
      <c r="G5095">
        <v>239.3</v>
      </c>
    </row>
    <row r="5096" spans="2:7" x14ac:dyDescent="0.25">
      <c r="B5096" s="1">
        <v>40973</v>
      </c>
      <c r="C5096">
        <v>95.6</v>
      </c>
      <c r="D5096">
        <v>136.6</v>
      </c>
      <c r="E5096">
        <v>65.349999999999994</v>
      </c>
      <c r="F5096">
        <v>120.97661125909715</v>
      </c>
      <c r="G5096">
        <v>238.6</v>
      </c>
    </row>
    <row r="5097" spans="2:7" x14ac:dyDescent="0.25">
      <c r="B5097" s="1">
        <v>40974</v>
      </c>
      <c r="C5097">
        <v>90.9</v>
      </c>
      <c r="D5097">
        <v>132.80000000000001</v>
      </c>
      <c r="E5097">
        <v>62.7</v>
      </c>
      <c r="F5097">
        <v>116.09156994934739</v>
      </c>
      <c r="G5097">
        <v>232.8</v>
      </c>
    </row>
    <row r="5098" spans="2:7" x14ac:dyDescent="0.25">
      <c r="B5098" s="1">
        <v>40975</v>
      </c>
      <c r="C5098">
        <v>91.8</v>
      </c>
      <c r="D5098">
        <v>135</v>
      </c>
      <c r="E5098">
        <v>63.95</v>
      </c>
      <c r="F5098">
        <v>117.38466911957528</v>
      </c>
      <c r="G5098">
        <v>232.2</v>
      </c>
    </row>
    <row r="5099" spans="2:7" x14ac:dyDescent="0.25">
      <c r="B5099" s="1">
        <v>40976</v>
      </c>
      <c r="C5099">
        <v>96.15</v>
      </c>
      <c r="D5099">
        <v>136.19999999999999</v>
      </c>
      <c r="E5099">
        <v>64.849999999999994</v>
      </c>
      <c r="F5099">
        <v>121.76683852979197</v>
      </c>
      <c r="G5099">
        <v>237</v>
      </c>
    </row>
    <row r="5100" spans="2:7" x14ac:dyDescent="0.25">
      <c r="B5100" s="1">
        <v>40977</v>
      </c>
      <c r="C5100">
        <v>97.2</v>
      </c>
      <c r="D5100">
        <v>137.1</v>
      </c>
      <c r="E5100">
        <v>66.150000000000006</v>
      </c>
      <c r="F5100">
        <v>120.76109473072583</v>
      </c>
      <c r="G5100">
        <v>235.9</v>
      </c>
    </row>
    <row r="5101" spans="2:7" x14ac:dyDescent="0.25">
      <c r="B5101" s="1">
        <v>40980</v>
      </c>
      <c r="C5101">
        <v>97.8</v>
      </c>
      <c r="D5101">
        <v>138.19999999999999</v>
      </c>
      <c r="E5101">
        <v>66.900000000000006</v>
      </c>
      <c r="F5101">
        <v>120.83293357351626</v>
      </c>
      <c r="G5101">
        <v>239</v>
      </c>
    </row>
    <row r="5102" spans="2:7" x14ac:dyDescent="0.25">
      <c r="B5102" s="1">
        <v>40981</v>
      </c>
      <c r="C5102">
        <v>98.55</v>
      </c>
      <c r="D5102">
        <v>139.5</v>
      </c>
      <c r="E5102">
        <v>68.3</v>
      </c>
      <c r="F5102">
        <v>121.98235505816329</v>
      </c>
      <c r="G5102">
        <v>240.4</v>
      </c>
    </row>
    <row r="5103" spans="2:7" x14ac:dyDescent="0.25">
      <c r="B5103" s="1">
        <v>40982</v>
      </c>
      <c r="C5103">
        <v>98.5</v>
      </c>
      <c r="D5103">
        <v>141</v>
      </c>
      <c r="E5103">
        <v>68.099999999999994</v>
      </c>
      <c r="F5103">
        <v>121.8386773725824</v>
      </c>
      <c r="G5103">
        <v>243.8</v>
      </c>
    </row>
    <row r="5104" spans="2:7" x14ac:dyDescent="0.25">
      <c r="B5104" s="1">
        <v>40983</v>
      </c>
      <c r="C5104">
        <v>98.85</v>
      </c>
      <c r="D5104">
        <v>142.4</v>
      </c>
      <c r="E5104">
        <v>67.95</v>
      </c>
      <c r="F5104">
        <v>123.92200381350509</v>
      </c>
      <c r="G5104">
        <v>249.4</v>
      </c>
    </row>
    <row r="5105" spans="2:7" x14ac:dyDescent="0.25">
      <c r="B5105" s="1">
        <v>40984</v>
      </c>
      <c r="C5105">
        <v>99.7</v>
      </c>
      <c r="D5105">
        <v>140.69999999999999</v>
      </c>
      <c r="E5105">
        <v>68.099999999999994</v>
      </c>
      <c r="F5105">
        <v>125.64613604047562</v>
      </c>
      <c r="G5105">
        <v>251.4</v>
      </c>
    </row>
    <row r="5106" spans="2:7" x14ac:dyDescent="0.25">
      <c r="B5106" s="1">
        <v>40987</v>
      </c>
      <c r="C5106">
        <v>99.9</v>
      </c>
      <c r="D5106">
        <v>141.19999999999999</v>
      </c>
      <c r="E5106">
        <v>68.349999999999994</v>
      </c>
      <c r="F5106">
        <v>124.13752034187642</v>
      </c>
      <c r="G5106">
        <v>250.1</v>
      </c>
    </row>
    <row r="5107" spans="2:7" x14ac:dyDescent="0.25">
      <c r="B5107" s="1">
        <v>40988</v>
      </c>
      <c r="C5107">
        <v>97.1</v>
      </c>
      <c r="D5107">
        <v>139.19999999999999</v>
      </c>
      <c r="E5107">
        <v>67.849999999999994</v>
      </c>
      <c r="F5107">
        <v>119.46799556049797</v>
      </c>
      <c r="G5107">
        <v>245.4</v>
      </c>
    </row>
    <row r="5108" spans="2:7" x14ac:dyDescent="0.25">
      <c r="B5108" s="1">
        <v>40989</v>
      </c>
      <c r="C5108">
        <v>95.2</v>
      </c>
      <c r="D5108">
        <v>137.9</v>
      </c>
      <c r="E5108">
        <v>67.2</v>
      </c>
      <c r="F5108">
        <v>117.45650796236571</v>
      </c>
      <c r="G5108">
        <v>245.2</v>
      </c>
    </row>
    <row r="5109" spans="2:7" x14ac:dyDescent="0.25">
      <c r="B5109" s="1">
        <v>40990</v>
      </c>
      <c r="C5109">
        <v>94.25</v>
      </c>
      <c r="D5109">
        <v>136.19999999999999</v>
      </c>
      <c r="E5109">
        <v>67.55</v>
      </c>
      <c r="F5109">
        <v>114.65479309353863</v>
      </c>
      <c r="G5109">
        <v>243.1</v>
      </c>
    </row>
    <row r="5110" spans="2:7" x14ac:dyDescent="0.25">
      <c r="B5110" s="1">
        <v>40991</v>
      </c>
      <c r="C5110">
        <v>95</v>
      </c>
      <c r="D5110">
        <v>137.30000000000001</v>
      </c>
      <c r="E5110">
        <v>67.900000000000006</v>
      </c>
      <c r="F5110">
        <v>116.23524763492826</v>
      </c>
      <c r="G5110">
        <v>245.3</v>
      </c>
    </row>
    <row r="5111" spans="2:7" x14ac:dyDescent="0.25">
      <c r="B5111" s="1">
        <v>40994</v>
      </c>
      <c r="C5111">
        <v>97.15</v>
      </c>
      <c r="D5111">
        <v>137.6</v>
      </c>
      <c r="E5111">
        <v>68.5</v>
      </c>
      <c r="F5111">
        <v>118.10305754747964</v>
      </c>
      <c r="G5111">
        <v>250.2</v>
      </c>
    </row>
    <row r="5112" spans="2:7" x14ac:dyDescent="0.25">
      <c r="B5112" s="1">
        <v>40995</v>
      </c>
      <c r="C5112">
        <v>97.35</v>
      </c>
      <c r="D5112">
        <v>136.5</v>
      </c>
      <c r="E5112">
        <v>68.900000000000006</v>
      </c>
      <c r="F5112">
        <v>117.60018564794656</v>
      </c>
      <c r="G5112">
        <v>248.6</v>
      </c>
    </row>
    <row r="5113" spans="2:7" x14ac:dyDescent="0.25">
      <c r="B5113" s="1">
        <v>40996</v>
      </c>
      <c r="C5113">
        <v>95.9</v>
      </c>
      <c r="D5113">
        <v>134.9</v>
      </c>
      <c r="E5113">
        <v>68.95</v>
      </c>
      <c r="F5113">
        <v>114.51111540795776</v>
      </c>
      <c r="G5113">
        <v>250.4</v>
      </c>
    </row>
    <row r="5114" spans="2:7" x14ac:dyDescent="0.25">
      <c r="B5114" s="1">
        <v>40997</v>
      </c>
      <c r="C5114">
        <v>94.35</v>
      </c>
      <c r="D5114">
        <v>133.19999999999999</v>
      </c>
      <c r="E5114">
        <v>67.599999999999994</v>
      </c>
      <c r="F5114">
        <v>112.28411128145419</v>
      </c>
      <c r="G5114">
        <v>238</v>
      </c>
    </row>
    <row r="5115" spans="2:7" x14ac:dyDescent="0.25">
      <c r="B5115" s="1">
        <v>40998</v>
      </c>
      <c r="C5115">
        <v>96.4</v>
      </c>
      <c r="D5115">
        <v>135.80000000000001</v>
      </c>
      <c r="E5115">
        <v>68.5</v>
      </c>
      <c r="F5115">
        <v>114.94214846470037</v>
      </c>
      <c r="G5115">
        <v>239.4</v>
      </c>
    </row>
    <row r="5116" spans="2:7" x14ac:dyDescent="0.25">
      <c r="B5116" s="1">
        <v>41001</v>
      </c>
      <c r="C5116">
        <v>97.85</v>
      </c>
      <c r="D5116">
        <v>136.69999999999999</v>
      </c>
      <c r="E5116">
        <v>68.95</v>
      </c>
      <c r="F5116">
        <v>117.81570217631788</v>
      </c>
      <c r="G5116">
        <v>241.5</v>
      </c>
    </row>
    <row r="5117" spans="2:7" x14ac:dyDescent="0.25">
      <c r="B5117" s="1">
        <v>41002</v>
      </c>
      <c r="C5117">
        <v>98.4</v>
      </c>
      <c r="D5117">
        <v>136.6</v>
      </c>
      <c r="E5117">
        <v>69.5</v>
      </c>
      <c r="F5117">
        <v>117.09731374841351</v>
      </c>
      <c r="G5117">
        <v>239.5</v>
      </c>
    </row>
    <row r="5118" spans="2:7" x14ac:dyDescent="0.25">
      <c r="B5118" s="1">
        <v>41003</v>
      </c>
      <c r="C5118">
        <v>93.6</v>
      </c>
      <c r="D5118">
        <v>133.6</v>
      </c>
      <c r="E5118">
        <v>67.150000000000006</v>
      </c>
      <c r="F5118">
        <v>111.78123938192111</v>
      </c>
      <c r="G5118">
        <v>232.6</v>
      </c>
    </row>
    <row r="5119" spans="2:7" x14ac:dyDescent="0.25">
      <c r="B5119" s="1">
        <v>41004</v>
      </c>
      <c r="C5119">
        <v>90.5</v>
      </c>
      <c r="D5119">
        <v>132.80000000000001</v>
      </c>
      <c r="E5119">
        <v>66.349999999999994</v>
      </c>
      <c r="F5119">
        <v>111.70940053913068</v>
      </c>
      <c r="G5119">
        <v>230.4</v>
      </c>
    </row>
    <row r="5120" spans="2:7" x14ac:dyDescent="0.25">
      <c r="B5120" s="1">
        <v>41009</v>
      </c>
      <c r="C5120">
        <v>87.35</v>
      </c>
      <c r="D5120">
        <v>132.69999999999999</v>
      </c>
      <c r="E5120">
        <v>65.8</v>
      </c>
      <c r="F5120">
        <v>108.76400798472275</v>
      </c>
      <c r="G5120">
        <v>227.3</v>
      </c>
    </row>
    <row r="5121" spans="2:7" x14ac:dyDescent="0.25">
      <c r="B5121" s="1">
        <v>41010</v>
      </c>
      <c r="C5121">
        <v>87.8</v>
      </c>
      <c r="D5121">
        <v>132.6</v>
      </c>
      <c r="E5121">
        <v>66.349999999999994</v>
      </c>
      <c r="F5121">
        <v>111.99675591029245</v>
      </c>
      <c r="G5121">
        <v>229.1</v>
      </c>
    </row>
    <row r="5122" spans="2:7" x14ac:dyDescent="0.25">
      <c r="B5122" s="1">
        <v>41011</v>
      </c>
      <c r="C5122">
        <v>90.55</v>
      </c>
      <c r="D5122">
        <v>135</v>
      </c>
      <c r="E5122">
        <v>66.45</v>
      </c>
      <c r="F5122">
        <v>116.45076416329957</v>
      </c>
      <c r="G5122">
        <v>234.7</v>
      </c>
    </row>
    <row r="5123" spans="2:7" x14ac:dyDescent="0.25">
      <c r="B5123" s="1">
        <v>41012</v>
      </c>
      <c r="C5123">
        <v>87</v>
      </c>
      <c r="D5123">
        <v>132</v>
      </c>
      <c r="E5123">
        <v>64.55</v>
      </c>
      <c r="F5123">
        <v>113.14617739493943</v>
      </c>
      <c r="G5123">
        <v>230.7</v>
      </c>
    </row>
    <row r="5124" spans="2:7" x14ac:dyDescent="0.25">
      <c r="B5124" s="1">
        <v>41015</v>
      </c>
      <c r="C5124">
        <v>88.1</v>
      </c>
      <c r="D5124">
        <v>133.6</v>
      </c>
      <c r="E5124">
        <v>64.7</v>
      </c>
      <c r="F5124">
        <v>114.43927656516733</v>
      </c>
      <c r="G5124">
        <v>234.5</v>
      </c>
    </row>
    <row r="5125" spans="2:7" x14ac:dyDescent="0.25">
      <c r="B5125" s="1">
        <v>41016</v>
      </c>
      <c r="C5125">
        <v>89.75</v>
      </c>
      <c r="D5125">
        <v>137.4</v>
      </c>
      <c r="E5125">
        <v>64.849999999999994</v>
      </c>
      <c r="F5125">
        <v>115.30134267865257</v>
      </c>
      <c r="G5125">
        <v>235.1</v>
      </c>
    </row>
    <row r="5126" spans="2:7" x14ac:dyDescent="0.25">
      <c r="B5126" s="1">
        <v>41017</v>
      </c>
      <c r="C5126">
        <v>88.5</v>
      </c>
      <c r="D5126">
        <v>136.19999999999999</v>
      </c>
      <c r="E5126">
        <v>64.900000000000006</v>
      </c>
      <c r="F5126">
        <v>114.08008235121514</v>
      </c>
      <c r="G5126">
        <v>231</v>
      </c>
    </row>
    <row r="5127" spans="2:7" x14ac:dyDescent="0.25">
      <c r="B5127" s="1">
        <v>41018</v>
      </c>
      <c r="C5127">
        <v>88.75</v>
      </c>
      <c r="D5127">
        <v>136.5</v>
      </c>
      <c r="E5127">
        <v>64.95</v>
      </c>
      <c r="F5127">
        <v>117.74386333352746</v>
      </c>
      <c r="G5127">
        <v>232.4</v>
      </c>
    </row>
    <row r="5128" spans="2:7" x14ac:dyDescent="0.25">
      <c r="B5128" s="1">
        <v>41019</v>
      </c>
      <c r="C5128">
        <v>89.35</v>
      </c>
      <c r="D5128">
        <v>138.30000000000001</v>
      </c>
      <c r="E5128">
        <v>64.400000000000006</v>
      </c>
      <c r="F5128">
        <v>120.18638398840234</v>
      </c>
      <c r="G5128">
        <v>236.5</v>
      </c>
    </row>
    <row r="5129" spans="2:7" x14ac:dyDescent="0.25">
      <c r="B5129" s="1">
        <v>41022</v>
      </c>
      <c r="C5129">
        <v>84.55</v>
      </c>
      <c r="D5129">
        <v>133.69999999999999</v>
      </c>
      <c r="E5129">
        <v>61.5</v>
      </c>
      <c r="F5129">
        <v>114.29559887958644</v>
      </c>
      <c r="G5129">
        <v>226</v>
      </c>
    </row>
    <row r="5130" spans="2:7" x14ac:dyDescent="0.25">
      <c r="B5130" s="1">
        <v>41023</v>
      </c>
      <c r="C5130">
        <v>86.2</v>
      </c>
      <c r="D5130">
        <v>136.1</v>
      </c>
      <c r="E5130">
        <v>63.55</v>
      </c>
      <c r="F5130">
        <v>116.37892532050914</v>
      </c>
      <c r="G5130">
        <v>228.5</v>
      </c>
    </row>
    <row r="5131" spans="2:7" x14ac:dyDescent="0.25">
      <c r="B5131" s="1">
        <v>41024</v>
      </c>
      <c r="C5131">
        <v>89.65</v>
      </c>
      <c r="D5131">
        <v>131.30000000000001</v>
      </c>
      <c r="E5131">
        <v>63.55</v>
      </c>
      <c r="F5131">
        <v>118.7496071325936</v>
      </c>
      <c r="G5131">
        <v>229.3</v>
      </c>
    </row>
    <row r="5132" spans="2:7" x14ac:dyDescent="0.25">
      <c r="B5132" s="1">
        <v>41025</v>
      </c>
      <c r="C5132">
        <v>91.95</v>
      </c>
      <c r="D5132">
        <v>128.1</v>
      </c>
      <c r="E5132">
        <v>64.7</v>
      </c>
      <c r="F5132">
        <v>117.02547490562308</v>
      </c>
      <c r="G5132">
        <v>228.2</v>
      </c>
    </row>
    <row r="5133" spans="2:7" x14ac:dyDescent="0.25">
      <c r="B5133" s="1">
        <v>41026</v>
      </c>
      <c r="C5133">
        <v>93.95</v>
      </c>
      <c r="D5133">
        <v>127.4</v>
      </c>
      <c r="E5133">
        <v>66.650000000000006</v>
      </c>
      <c r="F5133">
        <v>118.17489639027009</v>
      </c>
      <c r="G5133">
        <v>230.4</v>
      </c>
    </row>
    <row r="5134" spans="2:7" x14ac:dyDescent="0.25">
      <c r="B5134" s="1">
        <v>41029</v>
      </c>
      <c r="C5134">
        <v>93.15</v>
      </c>
      <c r="D5134">
        <v>123.7</v>
      </c>
      <c r="E5134">
        <v>66.599999999999994</v>
      </c>
      <c r="F5134">
        <v>114.79847077911951</v>
      </c>
      <c r="G5134">
        <v>230.9</v>
      </c>
    </row>
    <row r="5135" spans="2:7" x14ac:dyDescent="0.25">
      <c r="B5135" s="1">
        <v>41031</v>
      </c>
      <c r="C5135">
        <v>91.85</v>
      </c>
      <c r="D5135">
        <v>122.4</v>
      </c>
      <c r="E5135">
        <v>65.5</v>
      </c>
      <c r="F5135">
        <v>112.06859475308288</v>
      </c>
      <c r="G5135">
        <v>234.7</v>
      </c>
    </row>
    <row r="5136" spans="2:7" x14ac:dyDescent="0.25">
      <c r="B5136" s="1">
        <v>41032</v>
      </c>
      <c r="C5136">
        <v>91.3</v>
      </c>
      <c r="D5136">
        <v>122.1</v>
      </c>
      <c r="E5136">
        <v>65.8</v>
      </c>
      <c r="F5136">
        <v>112.14043359587332</v>
      </c>
      <c r="G5136">
        <v>239.1</v>
      </c>
    </row>
    <row r="5137" spans="2:7" x14ac:dyDescent="0.25">
      <c r="B5137" s="1">
        <v>41033</v>
      </c>
      <c r="C5137">
        <v>87.9</v>
      </c>
      <c r="D5137">
        <v>121.3</v>
      </c>
      <c r="E5137">
        <v>62.35</v>
      </c>
      <c r="F5137">
        <v>108.69216914193231</v>
      </c>
      <c r="G5137">
        <v>225.6</v>
      </c>
    </row>
    <row r="5138" spans="2:7" x14ac:dyDescent="0.25">
      <c r="B5138" s="1">
        <v>41036</v>
      </c>
      <c r="C5138">
        <v>87.7</v>
      </c>
      <c r="D5138">
        <v>121.5</v>
      </c>
      <c r="E5138">
        <v>62.65</v>
      </c>
      <c r="F5138">
        <v>109.55423525541755</v>
      </c>
      <c r="G5138">
        <v>222.3</v>
      </c>
    </row>
    <row r="5139" spans="2:7" x14ac:dyDescent="0.25">
      <c r="B5139" s="1">
        <v>41037</v>
      </c>
      <c r="C5139">
        <v>85.75</v>
      </c>
      <c r="D5139">
        <v>119.5</v>
      </c>
      <c r="E5139">
        <v>62.45</v>
      </c>
      <c r="F5139">
        <v>106.89619807217136</v>
      </c>
      <c r="G5139">
        <v>221.7</v>
      </c>
    </row>
    <row r="5140" spans="2:7" x14ac:dyDescent="0.25">
      <c r="B5140" s="1">
        <v>41038</v>
      </c>
      <c r="C5140">
        <v>85.75</v>
      </c>
      <c r="D5140">
        <v>118.5</v>
      </c>
      <c r="E5140">
        <v>62.3</v>
      </c>
      <c r="F5140">
        <v>107.32723112891398</v>
      </c>
      <c r="G5140">
        <v>223.2</v>
      </c>
    </row>
    <row r="5141" spans="2:7" x14ac:dyDescent="0.25">
      <c r="B5141" s="1">
        <v>41039</v>
      </c>
      <c r="C5141">
        <v>86.75</v>
      </c>
      <c r="D5141">
        <v>119.3</v>
      </c>
      <c r="E5141">
        <v>63.15</v>
      </c>
      <c r="F5141">
        <v>109.62607409820798</v>
      </c>
      <c r="G5141">
        <v>225.3</v>
      </c>
    </row>
    <row r="5142" spans="2:7" x14ac:dyDescent="0.25">
      <c r="B5142" s="1">
        <v>41040</v>
      </c>
      <c r="C5142">
        <v>86.9</v>
      </c>
      <c r="D5142">
        <v>118.2</v>
      </c>
      <c r="E5142">
        <v>63.55</v>
      </c>
      <c r="F5142">
        <v>109.55423525541755</v>
      </c>
      <c r="G5142">
        <v>229.7</v>
      </c>
    </row>
    <row r="5143" spans="2:7" x14ac:dyDescent="0.25">
      <c r="B5143" s="1">
        <v>41043</v>
      </c>
      <c r="C5143">
        <v>84.15</v>
      </c>
      <c r="D5143">
        <v>116.5</v>
      </c>
      <c r="E5143">
        <v>61.4</v>
      </c>
      <c r="F5143">
        <v>105.74677658752435</v>
      </c>
      <c r="G5143">
        <v>224.5</v>
      </c>
    </row>
    <row r="5144" spans="2:7" x14ac:dyDescent="0.25">
      <c r="B5144" s="1">
        <v>41044</v>
      </c>
      <c r="C5144">
        <v>84</v>
      </c>
      <c r="D5144">
        <v>117.6</v>
      </c>
      <c r="E5144">
        <v>61.5</v>
      </c>
      <c r="F5144">
        <v>105.38758237357216</v>
      </c>
      <c r="G5144">
        <v>225.5</v>
      </c>
    </row>
    <row r="5145" spans="2:7" x14ac:dyDescent="0.25">
      <c r="B5145" s="1">
        <v>41045</v>
      </c>
      <c r="C5145">
        <v>82.25</v>
      </c>
      <c r="D5145">
        <v>117.8</v>
      </c>
      <c r="E5145">
        <v>61.2</v>
      </c>
      <c r="F5145">
        <v>104.38183857450605</v>
      </c>
      <c r="G5145">
        <v>220.3</v>
      </c>
    </row>
    <row r="5146" spans="2:7" x14ac:dyDescent="0.25">
      <c r="B5146" s="1">
        <v>41047</v>
      </c>
      <c r="C5146">
        <v>78.400000000000006</v>
      </c>
      <c r="D5146">
        <v>115.7</v>
      </c>
      <c r="E5146">
        <v>60.5</v>
      </c>
      <c r="F5146">
        <v>101.00541296335545</v>
      </c>
      <c r="G5146">
        <v>213</v>
      </c>
    </row>
    <row r="5147" spans="2:7" x14ac:dyDescent="0.25">
      <c r="B5147" s="1">
        <v>41050</v>
      </c>
      <c r="C5147">
        <v>80</v>
      </c>
      <c r="D5147">
        <v>116.8</v>
      </c>
      <c r="E5147">
        <v>61.6</v>
      </c>
      <c r="F5147">
        <v>104.59735510287734</v>
      </c>
      <c r="G5147">
        <v>215.5</v>
      </c>
    </row>
    <row r="5148" spans="2:7" x14ac:dyDescent="0.25">
      <c r="B5148" s="1">
        <v>41051</v>
      </c>
      <c r="C5148">
        <v>83.3</v>
      </c>
      <c r="D5148">
        <v>119</v>
      </c>
      <c r="E5148">
        <v>62.15</v>
      </c>
      <c r="F5148">
        <v>109.55423525541755</v>
      </c>
      <c r="G5148">
        <v>220.3</v>
      </c>
    </row>
    <row r="5149" spans="2:7" x14ac:dyDescent="0.25">
      <c r="B5149" s="1">
        <v>41052</v>
      </c>
      <c r="C5149">
        <v>80.2</v>
      </c>
      <c r="D5149">
        <v>116.1</v>
      </c>
      <c r="E5149">
        <v>60.9</v>
      </c>
      <c r="F5149">
        <v>106.68068154380005</v>
      </c>
      <c r="G5149">
        <v>214.3</v>
      </c>
    </row>
    <row r="5150" spans="2:7" x14ac:dyDescent="0.25">
      <c r="B5150" s="1">
        <v>41053</v>
      </c>
      <c r="C5150">
        <v>81.25</v>
      </c>
      <c r="D5150">
        <v>116.7</v>
      </c>
      <c r="E5150">
        <v>62.25</v>
      </c>
      <c r="F5150">
        <v>107.54274765728529</v>
      </c>
      <c r="G5150">
        <v>216.2</v>
      </c>
    </row>
    <row r="5151" spans="2:7" x14ac:dyDescent="0.25">
      <c r="B5151" s="1">
        <v>41054</v>
      </c>
      <c r="C5151">
        <v>79.849999999999994</v>
      </c>
      <c r="D5151">
        <v>116.7</v>
      </c>
      <c r="E5151">
        <v>61.9</v>
      </c>
      <c r="F5151">
        <v>107.11171460054265</v>
      </c>
      <c r="G5151">
        <v>218.2</v>
      </c>
    </row>
    <row r="5152" spans="2:7" x14ac:dyDescent="0.25">
      <c r="B5152" s="1">
        <v>41057</v>
      </c>
      <c r="C5152">
        <v>80.849999999999994</v>
      </c>
      <c r="D5152">
        <v>117.1</v>
      </c>
      <c r="E5152">
        <v>62.05</v>
      </c>
      <c r="F5152">
        <v>108.76400798472275</v>
      </c>
      <c r="G5152">
        <v>217.3</v>
      </c>
    </row>
    <row r="5153" spans="2:7" x14ac:dyDescent="0.25">
      <c r="B5153" s="1">
        <v>41058</v>
      </c>
      <c r="C5153">
        <v>83.8</v>
      </c>
      <c r="D5153">
        <v>118.3</v>
      </c>
      <c r="E5153">
        <v>64.7</v>
      </c>
      <c r="F5153">
        <v>111.85307822471155</v>
      </c>
      <c r="G5153">
        <v>220.4</v>
      </c>
    </row>
    <row r="5154" spans="2:7" x14ac:dyDescent="0.25">
      <c r="B5154" s="1">
        <v>41059</v>
      </c>
      <c r="C5154">
        <v>82.2</v>
      </c>
      <c r="D5154">
        <v>117.1</v>
      </c>
      <c r="E5154">
        <v>62.7</v>
      </c>
      <c r="F5154">
        <v>108.90768567030361</v>
      </c>
      <c r="G5154">
        <v>217.2</v>
      </c>
    </row>
    <row r="5155" spans="2:7" x14ac:dyDescent="0.25">
      <c r="B5155" s="1">
        <v>41060</v>
      </c>
      <c r="C5155">
        <v>81.2</v>
      </c>
      <c r="D5155">
        <v>113.8</v>
      </c>
      <c r="E5155">
        <v>61.7</v>
      </c>
      <c r="F5155">
        <v>105.10022700241042</v>
      </c>
      <c r="G5155">
        <v>215.8</v>
      </c>
    </row>
    <row r="5156" spans="2:7" x14ac:dyDescent="0.25">
      <c r="B5156" s="1">
        <v>41061</v>
      </c>
      <c r="C5156">
        <v>79.099999999999994</v>
      </c>
      <c r="D5156">
        <v>113.1</v>
      </c>
      <c r="E5156">
        <v>60.95</v>
      </c>
      <c r="F5156">
        <v>102.01115676242158</v>
      </c>
      <c r="G5156">
        <v>211</v>
      </c>
    </row>
    <row r="5157" spans="2:7" x14ac:dyDescent="0.25">
      <c r="B5157" s="1">
        <v>41064</v>
      </c>
      <c r="C5157">
        <v>77.599999999999994</v>
      </c>
      <c r="D5157">
        <v>111.6</v>
      </c>
      <c r="E5157">
        <v>60.3</v>
      </c>
      <c r="F5157">
        <v>100.43070222103196</v>
      </c>
      <c r="G5157">
        <v>207.7</v>
      </c>
    </row>
    <row r="5158" spans="2:7" x14ac:dyDescent="0.25">
      <c r="B5158" s="1">
        <v>41065</v>
      </c>
      <c r="C5158">
        <v>78.3</v>
      </c>
      <c r="D5158">
        <v>112.2</v>
      </c>
      <c r="E5158">
        <v>60.75</v>
      </c>
      <c r="F5158">
        <v>101.22092949172678</v>
      </c>
      <c r="G5158">
        <v>208.5</v>
      </c>
    </row>
    <row r="5159" spans="2:7" x14ac:dyDescent="0.25">
      <c r="B5159" s="1">
        <v>41067</v>
      </c>
      <c r="C5159">
        <v>82.4</v>
      </c>
      <c r="D5159">
        <v>117.3</v>
      </c>
      <c r="E5159">
        <v>61.7</v>
      </c>
      <c r="F5159">
        <v>104.45367741729649</v>
      </c>
      <c r="G5159">
        <v>215.6</v>
      </c>
    </row>
    <row r="5160" spans="2:7" x14ac:dyDescent="0.25">
      <c r="B5160" s="1">
        <v>41068</v>
      </c>
      <c r="C5160">
        <v>80.599999999999994</v>
      </c>
      <c r="D5160">
        <v>115.3</v>
      </c>
      <c r="E5160">
        <v>61.15</v>
      </c>
      <c r="F5160">
        <v>103.08873940427816</v>
      </c>
      <c r="G5160">
        <v>214.2</v>
      </c>
    </row>
    <row r="5161" spans="2:7" x14ac:dyDescent="0.25">
      <c r="B5161" s="1">
        <v>41071</v>
      </c>
      <c r="C5161">
        <v>81.25</v>
      </c>
      <c r="D5161">
        <v>115.5</v>
      </c>
      <c r="E5161">
        <v>61.7</v>
      </c>
      <c r="F5161">
        <v>103.87896667497296</v>
      </c>
      <c r="G5161">
        <v>215.5</v>
      </c>
    </row>
    <row r="5162" spans="2:7" x14ac:dyDescent="0.25">
      <c r="B5162" s="1">
        <v>41072</v>
      </c>
      <c r="C5162">
        <v>81.349999999999994</v>
      </c>
      <c r="D5162">
        <v>115.8</v>
      </c>
      <c r="E5162">
        <v>63</v>
      </c>
      <c r="F5162">
        <v>104.52551626008692</v>
      </c>
      <c r="G5162">
        <v>215.2</v>
      </c>
    </row>
    <row r="5163" spans="2:7" x14ac:dyDescent="0.25">
      <c r="B5163" s="1">
        <v>41073</v>
      </c>
      <c r="C5163">
        <v>77.7</v>
      </c>
      <c r="D5163">
        <v>113</v>
      </c>
      <c r="E5163">
        <v>63</v>
      </c>
      <c r="F5163">
        <v>101.00541296335545</v>
      </c>
      <c r="G5163">
        <v>219.4</v>
      </c>
    </row>
    <row r="5164" spans="2:7" x14ac:dyDescent="0.25">
      <c r="B5164" s="1">
        <v>41074</v>
      </c>
      <c r="C5164">
        <v>76.849999999999994</v>
      </c>
      <c r="D5164">
        <v>112.4</v>
      </c>
      <c r="E5164">
        <v>62</v>
      </c>
      <c r="F5164">
        <v>99.137603050804074</v>
      </c>
      <c r="G5164">
        <v>219.9</v>
      </c>
    </row>
    <row r="5165" spans="2:7" x14ac:dyDescent="0.25">
      <c r="B5165" s="1">
        <v>41075</v>
      </c>
      <c r="C5165">
        <v>76.95</v>
      </c>
      <c r="D5165">
        <v>111.3</v>
      </c>
      <c r="E5165">
        <v>62.3</v>
      </c>
      <c r="F5165">
        <v>101.22092949172678</v>
      </c>
      <c r="G5165">
        <v>224.6</v>
      </c>
    </row>
    <row r="5166" spans="2:7" x14ac:dyDescent="0.25">
      <c r="B5166" s="1">
        <v>41078</v>
      </c>
      <c r="C5166">
        <v>77</v>
      </c>
      <c r="D5166">
        <v>112.5</v>
      </c>
      <c r="E5166">
        <v>63.2</v>
      </c>
      <c r="F5166">
        <v>100.14334684987021</v>
      </c>
      <c r="G5166">
        <v>226.1</v>
      </c>
    </row>
    <row r="5167" spans="2:7" x14ac:dyDescent="0.25">
      <c r="B5167" s="1">
        <v>41079</v>
      </c>
      <c r="C5167">
        <v>78.599999999999994</v>
      </c>
      <c r="D5167">
        <v>114.9</v>
      </c>
      <c r="E5167">
        <v>64.5</v>
      </c>
      <c r="F5167">
        <v>103.66345014660166</v>
      </c>
      <c r="G5167">
        <v>230.3</v>
      </c>
    </row>
    <row r="5168" spans="2:7" x14ac:dyDescent="0.25">
      <c r="B5168" s="1">
        <v>41080</v>
      </c>
      <c r="C5168">
        <v>79.900000000000006</v>
      </c>
      <c r="D5168">
        <v>115</v>
      </c>
      <c r="E5168">
        <v>64.75</v>
      </c>
      <c r="F5168">
        <v>106.96803691496179</v>
      </c>
      <c r="G5168">
        <v>241.5</v>
      </c>
    </row>
    <row r="5169" spans="2:7" x14ac:dyDescent="0.25">
      <c r="B5169" s="1">
        <v>41081</v>
      </c>
      <c r="C5169">
        <v>78.599999999999994</v>
      </c>
      <c r="D5169">
        <v>114.7</v>
      </c>
      <c r="E5169">
        <v>63.6</v>
      </c>
      <c r="F5169">
        <v>106.3933261726383</v>
      </c>
      <c r="G5169">
        <v>246.1</v>
      </c>
    </row>
    <row r="5170" spans="2:7" x14ac:dyDescent="0.25">
      <c r="B5170" s="1">
        <v>41085</v>
      </c>
      <c r="C5170">
        <v>75.45</v>
      </c>
      <c r="D5170">
        <v>109.9</v>
      </c>
      <c r="E5170">
        <v>61.95</v>
      </c>
      <c r="F5170">
        <v>102.08299560521202</v>
      </c>
      <c r="G5170">
        <v>242.3</v>
      </c>
    </row>
    <row r="5171" spans="2:7" x14ac:dyDescent="0.25">
      <c r="B5171" s="1">
        <v>41086</v>
      </c>
      <c r="C5171">
        <v>74.599999999999994</v>
      </c>
      <c r="D5171">
        <v>109</v>
      </c>
      <c r="E5171">
        <v>61.25</v>
      </c>
      <c r="F5171">
        <v>101.0772518061459</v>
      </c>
      <c r="G5171">
        <v>242.9</v>
      </c>
    </row>
    <row r="5172" spans="2:7" x14ac:dyDescent="0.25">
      <c r="B5172" s="1">
        <v>41087</v>
      </c>
      <c r="C5172">
        <v>75.599999999999994</v>
      </c>
      <c r="D5172">
        <v>109.9</v>
      </c>
      <c r="E5172">
        <v>61.15</v>
      </c>
      <c r="F5172">
        <v>102.15483444800246</v>
      </c>
      <c r="G5172">
        <v>243.3</v>
      </c>
    </row>
    <row r="5173" spans="2:7" x14ac:dyDescent="0.25">
      <c r="B5173" s="1">
        <v>41088</v>
      </c>
      <c r="C5173">
        <v>74.05</v>
      </c>
      <c r="D5173">
        <v>109.6</v>
      </c>
      <c r="E5173">
        <v>60.55</v>
      </c>
      <c r="F5173">
        <v>100.07150800707979</v>
      </c>
      <c r="G5173">
        <v>242</v>
      </c>
    </row>
    <row r="5174" spans="2:7" x14ac:dyDescent="0.25">
      <c r="B5174" s="1">
        <v>41089</v>
      </c>
      <c r="C5174">
        <v>78.75</v>
      </c>
      <c r="D5174">
        <v>112.7</v>
      </c>
      <c r="E5174">
        <v>63</v>
      </c>
      <c r="F5174">
        <v>106.53700385821918</v>
      </c>
      <c r="G5174">
        <v>247.2</v>
      </c>
    </row>
    <row r="5175" spans="2:7" x14ac:dyDescent="0.25">
      <c r="B5175" s="1">
        <v>41092</v>
      </c>
      <c r="C5175">
        <v>78.55</v>
      </c>
      <c r="D5175">
        <v>113.4</v>
      </c>
      <c r="E5175">
        <v>62.8</v>
      </c>
      <c r="F5175">
        <v>106.75252038659048</v>
      </c>
      <c r="G5175">
        <v>246.7</v>
      </c>
    </row>
    <row r="5176" spans="2:7" x14ac:dyDescent="0.25">
      <c r="B5176" s="1">
        <v>41093</v>
      </c>
      <c r="C5176">
        <v>81.2</v>
      </c>
      <c r="D5176">
        <v>115.1</v>
      </c>
      <c r="E5176">
        <v>63.9</v>
      </c>
      <c r="F5176">
        <v>108.3329749279801</v>
      </c>
      <c r="G5176">
        <v>247.4</v>
      </c>
    </row>
    <row r="5177" spans="2:7" x14ac:dyDescent="0.25">
      <c r="B5177" s="1">
        <v>41094</v>
      </c>
      <c r="C5177">
        <v>81.599999999999994</v>
      </c>
      <c r="D5177">
        <v>114.5</v>
      </c>
      <c r="E5177">
        <v>63.45</v>
      </c>
      <c r="F5177">
        <v>109.0513633558845</v>
      </c>
      <c r="G5177">
        <v>247.4</v>
      </c>
    </row>
    <row r="5178" spans="2:7" x14ac:dyDescent="0.25">
      <c r="B5178" s="1">
        <v>41095</v>
      </c>
      <c r="C5178">
        <v>81.25</v>
      </c>
      <c r="D5178">
        <v>114.3</v>
      </c>
      <c r="E5178">
        <v>62.85</v>
      </c>
      <c r="F5178">
        <v>109.41055756983668</v>
      </c>
      <c r="G5178">
        <v>245</v>
      </c>
    </row>
    <row r="5179" spans="2:7" x14ac:dyDescent="0.25">
      <c r="B5179" s="1">
        <v>41096</v>
      </c>
      <c r="C5179">
        <v>79.150000000000006</v>
      </c>
      <c r="D5179">
        <v>113.3</v>
      </c>
      <c r="E5179">
        <v>62.45</v>
      </c>
      <c r="F5179">
        <v>107.03987575775223</v>
      </c>
      <c r="G5179">
        <v>244.6</v>
      </c>
    </row>
    <row r="5180" spans="2:7" x14ac:dyDescent="0.25">
      <c r="B5180" s="1">
        <v>41099</v>
      </c>
      <c r="C5180">
        <v>78</v>
      </c>
      <c r="D5180">
        <v>112.3</v>
      </c>
      <c r="E5180">
        <v>62.3</v>
      </c>
      <c r="F5180">
        <v>106.8243592293809</v>
      </c>
      <c r="G5180">
        <v>243.4</v>
      </c>
    </row>
    <row r="5181" spans="2:7" x14ac:dyDescent="0.25">
      <c r="B5181" s="1">
        <v>41100</v>
      </c>
      <c r="C5181">
        <v>78.45</v>
      </c>
      <c r="D5181">
        <v>112.1</v>
      </c>
      <c r="E5181">
        <v>62.35</v>
      </c>
      <c r="F5181">
        <v>107.54274765728529</v>
      </c>
      <c r="G5181">
        <v>244.3</v>
      </c>
    </row>
    <row r="5182" spans="2:7" x14ac:dyDescent="0.25">
      <c r="B5182" s="1">
        <v>41101</v>
      </c>
      <c r="C5182">
        <v>77.2</v>
      </c>
      <c r="D5182">
        <v>112</v>
      </c>
      <c r="E5182">
        <v>62.2</v>
      </c>
      <c r="F5182">
        <v>105.67493774473391</v>
      </c>
      <c r="G5182">
        <v>244.2</v>
      </c>
    </row>
    <row r="5183" spans="2:7" x14ac:dyDescent="0.25">
      <c r="B5183" s="1">
        <v>41102</v>
      </c>
      <c r="C5183">
        <v>76.349999999999994</v>
      </c>
      <c r="D5183">
        <v>111.4</v>
      </c>
      <c r="E5183">
        <v>59.95</v>
      </c>
      <c r="F5183">
        <v>103.51977246102078</v>
      </c>
      <c r="G5183">
        <v>243.6</v>
      </c>
    </row>
    <row r="5184" spans="2:7" x14ac:dyDescent="0.25">
      <c r="B5184" s="1">
        <v>41103</v>
      </c>
      <c r="C5184">
        <v>77.650000000000006</v>
      </c>
      <c r="D5184">
        <v>112.8</v>
      </c>
      <c r="E5184">
        <v>60.6</v>
      </c>
      <c r="F5184">
        <v>107.54274765728529</v>
      </c>
      <c r="G5184">
        <v>246.8</v>
      </c>
    </row>
    <row r="5185" spans="2:7" x14ac:dyDescent="0.25">
      <c r="B5185" s="1">
        <v>41106</v>
      </c>
      <c r="C5185">
        <v>78.25</v>
      </c>
      <c r="D5185">
        <v>114.2</v>
      </c>
      <c r="E5185">
        <v>59.55</v>
      </c>
      <c r="F5185">
        <v>107.11171460054265</v>
      </c>
      <c r="G5185">
        <v>244</v>
      </c>
    </row>
    <row r="5186" spans="2:7" x14ac:dyDescent="0.25">
      <c r="B5186" s="1">
        <v>41107</v>
      </c>
      <c r="C5186">
        <v>77.25</v>
      </c>
      <c r="D5186">
        <v>114.2</v>
      </c>
      <c r="E5186">
        <v>58.9</v>
      </c>
      <c r="F5186">
        <v>104.59735510287734</v>
      </c>
      <c r="G5186">
        <v>242.7</v>
      </c>
    </row>
    <row r="5187" spans="2:7" x14ac:dyDescent="0.25">
      <c r="B5187" s="1">
        <v>41108</v>
      </c>
      <c r="C5187">
        <v>77.599999999999994</v>
      </c>
      <c r="D5187">
        <v>112</v>
      </c>
      <c r="E5187">
        <v>60.2</v>
      </c>
      <c r="F5187">
        <v>105.24390468799128</v>
      </c>
      <c r="G5187">
        <v>245.2</v>
      </c>
    </row>
    <row r="5188" spans="2:7" x14ac:dyDescent="0.25">
      <c r="B5188" s="1">
        <v>41109</v>
      </c>
      <c r="C5188">
        <v>79.400000000000006</v>
      </c>
      <c r="D5188">
        <v>112</v>
      </c>
      <c r="E5188">
        <v>62.1</v>
      </c>
      <c r="F5188">
        <v>106.32148732984786</v>
      </c>
      <c r="G5188">
        <v>249.5</v>
      </c>
    </row>
    <row r="5189" spans="2:7" x14ac:dyDescent="0.25">
      <c r="B5189" s="1">
        <v>41110</v>
      </c>
      <c r="C5189">
        <v>79.75</v>
      </c>
      <c r="D5189">
        <v>111.9</v>
      </c>
      <c r="E5189">
        <v>60.7</v>
      </c>
      <c r="F5189">
        <v>105.53126005915304</v>
      </c>
      <c r="G5189">
        <v>247.3</v>
      </c>
    </row>
    <row r="5190" spans="2:7" x14ac:dyDescent="0.25">
      <c r="B5190" s="1">
        <v>41113</v>
      </c>
      <c r="C5190">
        <v>78.8</v>
      </c>
      <c r="D5190">
        <v>110.2</v>
      </c>
      <c r="E5190">
        <v>59.5</v>
      </c>
      <c r="F5190">
        <v>102.87322287590683</v>
      </c>
      <c r="G5190">
        <v>241.9</v>
      </c>
    </row>
    <row r="5191" spans="2:7" x14ac:dyDescent="0.25">
      <c r="B5191" s="1">
        <v>41114</v>
      </c>
      <c r="C5191">
        <v>79.349999999999994</v>
      </c>
      <c r="D5191">
        <v>110.8</v>
      </c>
      <c r="E5191">
        <v>59.65</v>
      </c>
      <c r="F5191">
        <v>103.80712783218253</v>
      </c>
      <c r="G5191">
        <v>240.3</v>
      </c>
    </row>
    <row r="5192" spans="2:7" x14ac:dyDescent="0.25">
      <c r="B5192" s="1">
        <v>41115</v>
      </c>
      <c r="C5192">
        <v>81.099999999999994</v>
      </c>
      <c r="D5192">
        <v>111.3</v>
      </c>
      <c r="E5192">
        <v>60.65</v>
      </c>
      <c r="F5192">
        <v>104.74103278845824</v>
      </c>
      <c r="G5192">
        <v>242</v>
      </c>
    </row>
    <row r="5193" spans="2:7" x14ac:dyDescent="0.25">
      <c r="B5193" s="1">
        <v>41116</v>
      </c>
      <c r="C5193">
        <v>82.25</v>
      </c>
      <c r="D5193">
        <v>116.8</v>
      </c>
      <c r="E5193">
        <v>61.8</v>
      </c>
      <c r="F5193">
        <v>107.03987575775223</v>
      </c>
      <c r="G5193">
        <v>247.5</v>
      </c>
    </row>
    <row r="5194" spans="2:7" x14ac:dyDescent="0.25">
      <c r="B5194" s="1">
        <v>41117</v>
      </c>
      <c r="C5194">
        <v>83.9</v>
      </c>
      <c r="D5194">
        <v>119.5</v>
      </c>
      <c r="E5194">
        <v>62.35</v>
      </c>
      <c r="F5194">
        <v>108.83584682751318</v>
      </c>
      <c r="G5194">
        <v>248.9</v>
      </c>
    </row>
    <row r="5195" spans="2:7" x14ac:dyDescent="0.25">
      <c r="B5195" s="1">
        <v>41120</v>
      </c>
      <c r="C5195">
        <v>84.55</v>
      </c>
      <c r="D5195">
        <v>118.9</v>
      </c>
      <c r="E5195">
        <v>62.45</v>
      </c>
      <c r="F5195">
        <v>110.70365674006456</v>
      </c>
      <c r="G5195">
        <v>249.9</v>
      </c>
    </row>
    <row r="5196" spans="2:7" x14ac:dyDescent="0.25">
      <c r="B5196" s="1">
        <v>41121</v>
      </c>
      <c r="C5196">
        <v>84.15</v>
      </c>
      <c r="D5196">
        <v>118.9</v>
      </c>
      <c r="E5196">
        <v>63.4</v>
      </c>
      <c r="F5196">
        <v>110.05710715495061</v>
      </c>
      <c r="G5196">
        <v>251.7</v>
      </c>
    </row>
    <row r="5197" spans="2:7" x14ac:dyDescent="0.25">
      <c r="B5197" s="1">
        <v>41122</v>
      </c>
      <c r="C5197">
        <v>84.05</v>
      </c>
      <c r="D5197">
        <v>118.4</v>
      </c>
      <c r="E5197">
        <v>63.8</v>
      </c>
      <c r="F5197">
        <v>108.54849145635141</v>
      </c>
      <c r="G5197">
        <v>253.8</v>
      </c>
    </row>
    <row r="5198" spans="2:7" x14ac:dyDescent="0.25">
      <c r="B5198" s="1">
        <v>41123</v>
      </c>
      <c r="C5198">
        <v>82.4</v>
      </c>
      <c r="D5198">
        <v>116.7</v>
      </c>
      <c r="E5198">
        <v>63.3</v>
      </c>
      <c r="F5198">
        <v>107.32723112891398</v>
      </c>
      <c r="G5198">
        <v>254</v>
      </c>
    </row>
    <row r="5199" spans="2:7" x14ac:dyDescent="0.25">
      <c r="B5199" s="1">
        <v>41124</v>
      </c>
      <c r="C5199">
        <v>84.5</v>
      </c>
      <c r="D5199">
        <v>120.8</v>
      </c>
      <c r="E5199">
        <v>64.400000000000006</v>
      </c>
      <c r="F5199">
        <v>112.35595012424464</v>
      </c>
      <c r="G5199">
        <v>255.6</v>
      </c>
    </row>
    <row r="5200" spans="2:7" x14ac:dyDescent="0.25">
      <c r="B5200" s="1">
        <v>41127</v>
      </c>
      <c r="C5200">
        <v>86.35</v>
      </c>
      <c r="D5200">
        <v>121</v>
      </c>
      <c r="E5200">
        <v>63.5</v>
      </c>
      <c r="F5200">
        <v>114.15192119400557</v>
      </c>
      <c r="G5200">
        <v>251.6</v>
      </c>
    </row>
    <row r="5201" spans="2:7" x14ac:dyDescent="0.25">
      <c r="B5201" s="1">
        <v>41128</v>
      </c>
      <c r="C5201">
        <v>86.85</v>
      </c>
      <c r="D5201">
        <v>121.4</v>
      </c>
      <c r="E5201">
        <v>63.8</v>
      </c>
      <c r="F5201">
        <v>114.0082435084247</v>
      </c>
      <c r="G5201">
        <v>249.6</v>
      </c>
    </row>
    <row r="5202" spans="2:7" x14ac:dyDescent="0.25">
      <c r="B5202" s="1">
        <v>41129</v>
      </c>
      <c r="C5202">
        <v>87.35</v>
      </c>
      <c r="D5202">
        <v>120.6</v>
      </c>
      <c r="E5202">
        <v>64.7</v>
      </c>
      <c r="F5202">
        <v>114.15192119400557</v>
      </c>
      <c r="G5202">
        <v>249.8</v>
      </c>
    </row>
    <row r="5203" spans="2:7" x14ac:dyDescent="0.25">
      <c r="B5203" s="1">
        <v>41130</v>
      </c>
      <c r="C5203">
        <v>88.45</v>
      </c>
      <c r="D5203">
        <v>119.8</v>
      </c>
      <c r="E5203">
        <v>64.849999999999994</v>
      </c>
      <c r="F5203">
        <v>114.43927656516733</v>
      </c>
      <c r="G5203">
        <v>249.7</v>
      </c>
    </row>
    <row r="5204" spans="2:7" x14ac:dyDescent="0.25">
      <c r="B5204" s="1">
        <v>41131</v>
      </c>
      <c r="C5204">
        <v>87.55</v>
      </c>
      <c r="D5204">
        <v>119</v>
      </c>
      <c r="E5204">
        <v>65.099999999999994</v>
      </c>
      <c r="F5204">
        <v>114.43927656516733</v>
      </c>
      <c r="G5204">
        <v>247.4</v>
      </c>
    </row>
    <row r="5205" spans="2:7" x14ac:dyDescent="0.25">
      <c r="B5205" s="1">
        <v>41134</v>
      </c>
      <c r="C5205">
        <v>87.2</v>
      </c>
      <c r="D5205">
        <v>119.5</v>
      </c>
      <c r="E5205">
        <v>64.5</v>
      </c>
      <c r="F5205">
        <v>114.15192119400557</v>
      </c>
      <c r="G5205">
        <v>246.5</v>
      </c>
    </row>
    <row r="5206" spans="2:7" x14ac:dyDescent="0.25">
      <c r="B5206" s="1">
        <v>41135</v>
      </c>
      <c r="C5206">
        <v>87.45</v>
      </c>
      <c r="D5206">
        <v>119.8</v>
      </c>
      <c r="E5206">
        <v>64.099999999999994</v>
      </c>
      <c r="F5206">
        <v>113.72088813726296</v>
      </c>
      <c r="G5206">
        <v>247.8</v>
      </c>
    </row>
    <row r="5207" spans="2:7" x14ac:dyDescent="0.25">
      <c r="B5207" s="1">
        <v>41136</v>
      </c>
      <c r="C5207">
        <v>86.25</v>
      </c>
      <c r="D5207">
        <v>119</v>
      </c>
      <c r="E5207">
        <v>64.5</v>
      </c>
      <c r="F5207">
        <v>111.3502063251785</v>
      </c>
      <c r="G5207">
        <v>248.3</v>
      </c>
    </row>
    <row r="5208" spans="2:7" x14ac:dyDescent="0.25">
      <c r="B5208" s="1">
        <v>41137</v>
      </c>
      <c r="C5208">
        <v>86.25</v>
      </c>
      <c r="D5208">
        <v>119.7</v>
      </c>
      <c r="E5208">
        <v>65.25</v>
      </c>
      <c r="F5208">
        <v>111.99675591029245</v>
      </c>
      <c r="G5208">
        <v>248.2</v>
      </c>
    </row>
    <row r="5209" spans="2:7" x14ac:dyDescent="0.25">
      <c r="B5209" s="1">
        <v>41138</v>
      </c>
      <c r="C5209">
        <v>88.15</v>
      </c>
      <c r="D5209">
        <v>119.9</v>
      </c>
      <c r="E5209">
        <v>67.45</v>
      </c>
      <c r="F5209">
        <v>113.6490492944725</v>
      </c>
      <c r="G5209">
        <v>249.9</v>
      </c>
    </row>
    <row r="5210" spans="2:7" x14ac:dyDescent="0.25">
      <c r="B5210" s="1">
        <v>41141</v>
      </c>
      <c r="C5210">
        <v>87.45</v>
      </c>
      <c r="D5210">
        <v>120.2</v>
      </c>
      <c r="E5210">
        <v>66.7</v>
      </c>
      <c r="F5210">
        <v>113.14617739493943</v>
      </c>
      <c r="G5210">
        <v>249.3</v>
      </c>
    </row>
    <row r="5211" spans="2:7" x14ac:dyDescent="0.25">
      <c r="B5211" s="1">
        <v>41142</v>
      </c>
      <c r="C5211">
        <v>88.2</v>
      </c>
      <c r="D5211">
        <v>119.6</v>
      </c>
      <c r="E5211">
        <v>65.900000000000006</v>
      </c>
      <c r="F5211">
        <v>114.22376003679601</v>
      </c>
      <c r="G5211">
        <v>247.8</v>
      </c>
    </row>
    <row r="5212" spans="2:7" x14ac:dyDescent="0.25">
      <c r="B5212" s="1">
        <v>41143</v>
      </c>
      <c r="C5212">
        <v>86.35</v>
      </c>
      <c r="D5212">
        <v>117.7</v>
      </c>
      <c r="E5212">
        <v>64.599999999999994</v>
      </c>
      <c r="F5212">
        <v>109.8415906265793</v>
      </c>
      <c r="G5212">
        <v>242</v>
      </c>
    </row>
    <row r="5213" spans="2:7" x14ac:dyDescent="0.25">
      <c r="B5213" s="1">
        <v>41144</v>
      </c>
      <c r="C5213">
        <v>85.8</v>
      </c>
      <c r="D5213">
        <v>117</v>
      </c>
      <c r="E5213">
        <v>64.900000000000006</v>
      </c>
      <c r="F5213">
        <v>108.40481377077056</v>
      </c>
      <c r="G5213">
        <v>241.3</v>
      </c>
    </row>
    <row r="5214" spans="2:7" x14ac:dyDescent="0.25">
      <c r="B5214" s="1">
        <v>41145</v>
      </c>
      <c r="C5214">
        <v>85.7</v>
      </c>
      <c r="D5214">
        <v>116.4</v>
      </c>
      <c r="E5214">
        <v>64.25</v>
      </c>
      <c r="F5214">
        <v>107.75826418565661</v>
      </c>
      <c r="G5214">
        <v>243.9</v>
      </c>
    </row>
    <row r="5215" spans="2:7" x14ac:dyDescent="0.25">
      <c r="B5215" s="1">
        <v>41148</v>
      </c>
      <c r="C5215">
        <v>86.45</v>
      </c>
      <c r="D5215">
        <v>116.3</v>
      </c>
      <c r="E5215">
        <v>64.849999999999994</v>
      </c>
      <c r="F5215">
        <v>108.76400798472275</v>
      </c>
      <c r="G5215">
        <v>245.2</v>
      </c>
    </row>
    <row r="5216" spans="2:7" x14ac:dyDescent="0.25">
      <c r="B5216" s="1">
        <v>41149</v>
      </c>
      <c r="C5216">
        <v>84.25</v>
      </c>
      <c r="D5216">
        <v>114.2</v>
      </c>
      <c r="E5216">
        <v>62.8</v>
      </c>
      <c r="F5216">
        <v>105.53126005915304</v>
      </c>
      <c r="G5216">
        <v>239.1</v>
      </c>
    </row>
    <row r="5217" spans="2:7" x14ac:dyDescent="0.25">
      <c r="B5217" s="1">
        <v>41150</v>
      </c>
      <c r="C5217">
        <v>84.55</v>
      </c>
      <c r="D5217">
        <v>115.7</v>
      </c>
      <c r="E5217">
        <v>63.65</v>
      </c>
      <c r="F5217">
        <v>104.95654931682952</v>
      </c>
      <c r="G5217">
        <v>241.8</v>
      </c>
    </row>
    <row r="5218" spans="2:7" x14ac:dyDescent="0.25">
      <c r="B5218" s="1">
        <v>41151</v>
      </c>
      <c r="C5218">
        <v>83.1</v>
      </c>
      <c r="D5218">
        <v>114.9</v>
      </c>
      <c r="E5218">
        <v>62.1</v>
      </c>
      <c r="F5218">
        <v>104.52551626008692</v>
      </c>
      <c r="G5218">
        <v>239.8</v>
      </c>
    </row>
    <row r="5219" spans="2:7" x14ac:dyDescent="0.25">
      <c r="B5219" s="1">
        <v>41152</v>
      </c>
      <c r="C5219">
        <v>83.9</v>
      </c>
      <c r="D5219">
        <v>115.4</v>
      </c>
      <c r="E5219">
        <v>62</v>
      </c>
      <c r="F5219">
        <v>106.3933261726383</v>
      </c>
      <c r="G5219">
        <v>239.5</v>
      </c>
    </row>
    <row r="5220" spans="2:7" x14ac:dyDescent="0.25">
      <c r="B5220" s="1">
        <v>41155</v>
      </c>
      <c r="C5220">
        <v>84.75</v>
      </c>
      <c r="D5220">
        <v>117.1</v>
      </c>
      <c r="E5220">
        <v>61.9</v>
      </c>
      <c r="F5220">
        <v>108.04561955681837</v>
      </c>
      <c r="G5220">
        <v>239.7</v>
      </c>
    </row>
    <row r="5221" spans="2:7" x14ac:dyDescent="0.25">
      <c r="B5221" s="1">
        <v>41156</v>
      </c>
      <c r="C5221">
        <v>83.2</v>
      </c>
      <c r="D5221">
        <v>115.5</v>
      </c>
      <c r="E5221">
        <v>60.75</v>
      </c>
      <c r="F5221">
        <v>105.10022700241042</v>
      </c>
      <c r="G5221">
        <v>238.8</v>
      </c>
    </row>
    <row r="5222" spans="2:7" x14ac:dyDescent="0.25">
      <c r="B5222" s="1">
        <v>41157</v>
      </c>
      <c r="C5222">
        <v>83.6</v>
      </c>
      <c r="D5222">
        <v>115.8</v>
      </c>
      <c r="E5222">
        <v>60.45</v>
      </c>
      <c r="F5222">
        <v>105.67493774473391</v>
      </c>
      <c r="G5222">
        <v>238.4</v>
      </c>
    </row>
    <row r="5223" spans="2:7" x14ac:dyDescent="0.25">
      <c r="B5223" s="1">
        <v>41158</v>
      </c>
      <c r="C5223">
        <v>87</v>
      </c>
      <c r="D5223">
        <v>120.7</v>
      </c>
      <c r="E5223">
        <v>61.15</v>
      </c>
      <c r="F5223">
        <v>107.47090881449486</v>
      </c>
      <c r="G5223">
        <v>240.9</v>
      </c>
    </row>
    <row r="5224" spans="2:7" x14ac:dyDescent="0.25">
      <c r="B5224" s="1">
        <v>41159</v>
      </c>
      <c r="C5224">
        <v>89.25</v>
      </c>
      <c r="D5224">
        <v>123.7</v>
      </c>
      <c r="E5224">
        <v>60.95</v>
      </c>
      <c r="F5224">
        <v>111.06285095401674</v>
      </c>
      <c r="G5224">
        <v>240.8</v>
      </c>
    </row>
    <row r="5225" spans="2:7" x14ac:dyDescent="0.25">
      <c r="B5225" s="1">
        <v>41162</v>
      </c>
      <c r="C5225">
        <v>88.9</v>
      </c>
      <c r="D5225">
        <v>123.8</v>
      </c>
      <c r="E5225">
        <v>61.05</v>
      </c>
      <c r="F5225">
        <v>109.41055756983668</v>
      </c>
      <c r="G5225">
        <v>241.1</v>
      </c>
    </row>
    <row r="5226" spans="2:7" x14ac:dyDescent="0.25">
      <c r="B5226" s="1">
        <v>41163</v>
      </c>
      <c r="C5226">
        <v>90.7</v>
      </c>
      <c r="D5226">
        <v>125.2</v>
      </c>
      <c r="E5226">
        <v>61.7</v>
      </c>
      <c r="F5226">
        <v>110.99101211122631</v>
      </c>
      <c r="G5226">
        <v>242.3</v>
      </c>
    </row>
    <row r="5227" spans="2:7" x14ac:dyDescent="0.25">
      <c r="B5227" s="1">
        <v>41164</v>
      </c>
      <c r="C5227">
        <v>90.85</v>
      </c>
      <c r="D5227">
        <v>126.2</v>
      </c>
      <c r="E5227">
        <v>62.3</v>
      </c>
      <c r="F5227">
        <v>112.28411128145419</v>
      </c>
      <c r="G5227">
        <v>241.9</v>
      </c>
    </row>
    <row r="5228" spans="2:7" x14ac:dyDescent="0.25">
      <c r="B5228" s="1">
        <v>41165</v>
      </c>
      <c r="C5228">
        <v>89.55</v>
      </c>
      <c r="D5228">
        <v>127.7</v>
      </c>
      <c r="E5228">
        <v>62.15</v>
      </c>
      <c r="F5228">
        <v>112.35595012424464</v>
      </c>
      <c r="G5228">
        <v>243</v>
      </c>
    </row>
    <row r="5229" spans="2:7" x14ac:dyDescent="0.25">
      <c r="B5229" s="1">
        <v>41166</v>
      </c>
      <c r="C5229">
        <v>94.05</v>
      </c>
      <c r="D5229">
        <v>131.5</v>
      </c>
      <c r="E5229">
        <v>63.3</v>
      </c>
      <c r="F5229">
        <v>117.16915259120395</v>
      </c>
      <c r="G5229">
        <v>247</v>
      </c>
    </row>
    <row r="5230" spans="2:7" x14ac:dyDescent="0.25">
      <c r="B5230" s="1">
        <v>41169</v>
      </c>
      <c r="C5230">
        <v>93.4</v>
      </c>
      <c r="D5230">
        <v>131</v>
      </c>
      <c r="E5230">
        <v>63.55</v>
      </c>
      <c r="F5230">
        <v>115.80421457818562</v>
      </c>
      <c r="G5230">
        <v>243</v>
      </c>
    </row>
    <row r="5231" spans="2:7" x14ac:dyDescent="0.25">
      <c r="B5231" s="1">
        <v>41170</v>
      </c>
      <c r="C5231">
        <v>91.95</v>
      </c>
      <c r="D5231">
        <v>129.19999999999999</v>
      </c>
      <c r="E5231">
        <v>62.8</v>
      </c>
      <c r="F5231">
        <v>114.29559887958644</v>
      </c>
      <c r="G5231">
        <v>244.2</v>
      </c>
    </row>
    <row r="5232" spans="2:7" x14ac:dyDescent="0.25">
      <c r="B5232" s="1">
        <v>41171</v>
      </c>
      <c r="C5232">
        <v>92.7</v>
      </c>
      <c r="D5232">
        <v>129.1</v>
      </c>
      <c r="E5232">
        <v>63.1</v>
      </c>
      <c r="F5232">
        <v>114.79847077911951</v>
      </c>
      <c r="G5232">
        <v>246.6</v>
      </c>
    </row>
    <row r="5233" spans="2:7" x14ac:dyDescent="0.25">
      <c r="B5233" s="1">
        <v>41172</v>
      </c>
      <c r="C5233">
        <v>91.65</v>
      </c>
      <c r="D5233">
        <v>127.7</v>
      </c>
      <c r="E5233">
        <v>62.95</v>
      </c>
      <c r="F5233">
        <v>113.36169392331075</v>
      </c>
      <c r="G5233">
        <v>247.1</v>
      </c>
    </row>
    <row r="5234" spans="2:7" x14ac:dyDescent="0.25">
      <c r="B5234" s="1">
        <v>41173</v>
      </c>
      <c r="C5234">
        <v>92</v>
      </c>
      <c r="D5234">
        <v>128.5</v>
      </c>
      <c r="E5234">
        <v>62.8</v>
      </c>
      <c r="F5234">
        <v>112.78698318098725</v>
      </c>
      <c r="G5234">
        <v>245.8</v>
      </c>
    </row>
    <row r="5235" spans="2:7" x14ac:dyDescent="0.25">
      <c r="B5235" s="1">
        <v>41176</v>
      </c>
      <c r="C5235">
        <v>91.15</v>
      </c>
      <c r="D5235">
        <v>127.9</v>
      </c>
      <c r="E5235">
        <v>62.6</v>
      </c>
      <c r="F5235">
        <v>112.78698318098725</v>
      </c>
      <c r="G5235">
        <v>247.3</v>
      </c>
    </row>
    <row r="5236" spans="2:7" x14ac:dyDescent="0.25">
      <c r="B5236" s="1">
        <v>41177</v>
      </c>
      <c r="C5236">
        <v>95</v>
      </c>
      <c r="D5236">
        <v>127</v>
      </c>
      <c r="E5236">
        <v>61.8</v>
      </c>
      <c r="F5236">
        <v>112.35595012424464</v>
      </c>
      <c r="G5236">
        <v>249</v>
      </c>
    </row>
    <row r="5237" spans="2:7" x14ac:dyDescent="0.25">
      <c r="B5237" s="1">
        <v>41178</v>
      </c>
      <c r="C5237">
        <v>93.85</v>
      </c>
      <c r="D5237">
        <v>124.9</v>
      </c>
      <c r="E5237">
        <v>60.3</v>
      </c>
      <c r="F5237">
        <v>109.41055756983668</v>
      </c>
      <c r="G5237">
        <v>246.4</v>
      </c>
    </row>
    <row r="5238" spans="2:7" x14ac:dyDescent="0.25">
      <c r="B5238" s="1">
        <v>41179</v>
      </c>
      <c r="C5238">
        <v>94.05</v>
      </c>
      <c r="D5238">
        <v>124.5</v>
      </c>
      <c r="E5238">
        <v>60.55</v>
      </c>
      <c r="F5238">
        <v>111.42204516796893</v>
      </c>
      <c r="G5238">
        <v>232.2</v>
      </c>
    </row>
    <row r="5239" spans="2:7" x14ac:dyDescent="0.25">
      <c r="B5239" s="1">
        <v>41180</v>
      </c>
      <c r="C5239">
        <v>92.05</v>
      </c>
      <c r="D5239">
        <v>123.6</v>
      </c>
      <c r="E5239">
        <v>59.85</v>
      </c>
      <c r="F5239">
        <v>110.12894599774106</v>
      </c>
      <c r="G5239">
        <v>228</v>
      </c>
    </row>
    <row r="5240" spans="2:7" x14ac:dyDescent="0.25">
      <c r="B5240" s="1">
        <v>41183</v>
      </c>
      <c r="C5240">
        <v>93.6</v>
      </c>
      <c r="D5240">
        <v>125.8</v>
      </c>
      <c r="E5240">
        <v>59.95</v>
      </c>
      <c r="F5240">
        <v>113.21801623772987</v>
      </c>
      <c r="G5240">
        <v>227.5</v>
      </c>
    </row>
    <row r="5241" spans="2:7" x14ac:dyDescent="0.25">
      <c r="B5241" s="1">
        <v>41184</v>
      </c>
      <c r="C5241">
        <v>94.85</v>
      </c>
      <c r="D5241">
        <v>127.1</v>
      </c>
      <c r="E5241">
        <v>60.05</v>
      </c>
      <c r="F5241">
        <v>113.21801623772987</v>
      </c>
      <c r="G5241">
        <v>229.8</v>
      </c>
    </row>
    <row r="5242" spans="2:7" x14ac:dyDescent="0.25">
      <c r="B5242" s="1">
        <v>41185</v>
      </c>
      <c r="C5242">
        <v>94.85</v>
      </c>
      <c r="D5242">
        <v>128</v>
      </c>
      <c r="E5242">
        <v>60</v>
      </c>
      <c r="F5242">
        <v>112.21227243866375</v>
      </c>
      <c r="G5242">
        <v>229.5</v>
      </c>
    </row>
    <row r="5243" spans="2:7" x14ac:dyDescent="0.25">
      <c r="B5243" s="1">
        <v>41186</v>
      </c>
      <c r="C5243">
        <v>94.95</v>
      </c>
      <c r="D5243">
        <v>128.1</v>
      </c>
      <c r="E5243">
        <v>60.4</v>
      </c>
      <c r="F5243">
        <v>112.9306608665681</v>
      </c>
      <c r="G5243">
        <v>232.8</v>
      </c>
    </row>
    <row r="5244" spans="2:7" x14ac:dyDescent="0.25">
      <c r="B5244" s="1">
        <v>41187</v>
      </c>
      <c r="C5244">
        <v>95.95</v>
      </c>
      <c r="D5244">
        <v>128.9</v>
      </c>
      <c r="E5244">
        <v>59.95</v>
      </c>
      <c r="F5244">
        <v>114.43927656516733</v>
      </c>
      <c r="G5244">
        <v>232</v>
      </c>
    </row>
    <row r="5245" spans="2:7" x14ac:dyDescent="0.25">
      <c r="B5245" s="1">
        <v>41190</v>
      </c>
      <c r="C5245">
        <v>94.6</v>
      </c>
      <c r="D5245">
        <v>128.1</v>
      </c>
      <c r="E5245">
        <v>59.65</v>
      </c>
      <c r="F5245">
        <v>112.71514433819682</v>
      </c>
      <c r="G5245">
        <v>229.4</v>
      </c>
    </row>
    <row r="5246" spans="2:7" x14ac:dyDescent="0.25">
      <c r="B5246" s="1">
        <v>41191</v>
      </c>
      <c r="C5246">
        <v>94.35</v>
      </c>
      <c r="D5246">
        <v>126.8</v>
      </c>
      <c r="E5246">
        <v>59.15</v>
      </c>
      <c r="F5246">
        <v>112.42778896703507</v>
      </c>
      <c r="G5246">
        <v>230.3</v>
      </c>
    </row>
    <row r="5247" spans="2:7" x14ac:dyDescent="0.25">
      <c r="B5247" s="1">
        <v>41192</v>
      </c>
      <c r="C5247">
        <v>92.15</v>
      </c>
      <c r="D5247">
        <v>124.9</v>
      </c>
      <c r="E5247">
        <v>58</v>
      </c>
      <c r="F5247">
        <v>110.63181789727412</v>
      </c>
      <c r="G5247">
        <v>230.5</v>
      </c>
    </row>
    <row r="5248" spans="2:7" x14ac:dyDescent="0.25">
      <c r="B5248" s="1">
        <v>41193</v>
      </c>
      <c r="C5248">
        <v>92</v>
      </c>
      <c r="D5248">
        <v>127</v>
      </c>
      <c r="E5248">
        <v>58.25</v>
      </c>
      <c r="F5248">
        <v>111.3502063251785</v>
      </c>
      <c r="G5248">
        <v>229.6</v>
      </c>
    </row>
    <row r="5249" spans="2:7" x14ac:dyDescent="0.25">
      <c r="B5249" s="1">
        <v>41194</v>
      </c>
      <c r="C5249">
        <v>91.7</v>
      </c>
      <c r="D5249">
        <v>127.2</v>
      </c>
      <c r="E5249">
        <v>58.65</v>
      </c>
      <c r="F5249">
        <v>109.55423525541755</v>
      </c>
      <c r="G5249">
        <v>229.1</v>
      </c>
    </row>
    <row r="5250" spans="2:7" x14ac:dyDescent="0.25">
      <c r="B5250" s="1">
        <v>41197</v>
      </c>
      <c r="C5250">
        <v>91.75</v>
      </c>
      <c r="D5250">
        <v>126.5</v>
      </c>
      <c r="E5250">
        <v>57.85</v>
      </c>
      <c r="F5250">
        <v>109.8415906265793</v>
      </c>
      <c r="G5250">
        <v>233.8</v>
      </c>
    </row>
    <row r="5251" spans="2:7" x14ac:dyDescent="0.25">
      <c r="B5251" s="1">
        <v>41198</v>
      </c>
      <c r="C5251">
        <v>92.35</v>
      </c>
      <c r="D5251">
        <v>127.9</v>
      </c>
      <c r="E5251">
        <v>58.9</v>
      </c>
      <c r="F5251">
        <v>110.55997905448369</v>
      </c>
      <c r="G5251">
        <v>235.4</v>
      </c>
    </row>
    <row r="5252" spans="2:7" x14ac:dyDescent="0.25">
      <c r="B5252" s="1">
        <v>41199</v>
      </c>
      <c r="C5252">
        <v>92.8</v>
      </c>
      <c r="D5252">
        <v>129.4</v>
      </c>
      <c r="E5252">
        <v>59</v>
      </c>
      <c r="F5252">
        <v>112.21227243866375</v>
      </c>
      <c r="G5252">
        <v>236.4</v>
      </c>
    </row>
    <row r="5253" spans="2:7" x14ac:dyDescent="0.25">
      <c r="B5253" s="1">
        <v>41200</v>
      </c>
      <c r="C5253">
        <v>94.05</v>
      </c>
      <c r="D5253">
        <v>129.80000000000001</v>
      </c>
      <c r="E5253">
        <v>60.55</v>
      </c>
      <c r="F5253">
        <v>114.58295425074819</v>
      </c>
      <c r="G5253">
        <v>235.7</v>
      </c>
    </row>
    <row r="5254" spans="2:7" x14ac:dyDescent="0.25">
      <c r="B5254" s="1">
        <v>41201</v>
      </c>
      <c r="C5254">
        <v>91.8</v>
      </c>
      <c r="D5254">
        <v>128.1</v>
      </c>
      <c r="E5254">
        <v>59.95</v>
      </c>
      <c r="F5254">
        <v>111.42204516796893</v>
      </c>
      <c r="G5254">
        <v>233.5</v>
      </c>
    </row>
    <row r="5255" spans="2:7" x14ac:dyDescent="0.25">
      <c r="B5255" s="1">
        <v>41204</v>
      </c>
      <c r="C5255">
        <v>92.4</v>
      </c>
      <c r="D5255">
        <v>129</v>
      </c>
      <c r="E5255">
        <v>59.7</v>
      </c>
      <c r="F5255">
        <v>111.42204516796893</v>
      </c>
      <c r="G5255">
        <v>233.3</v>
      </c>
    </row>
    <row r="5256" spans="2:7" x14ac:dyDescent="0.25">
      <c r="B5256" s="1">
        <v>41205</v>
      </c>
      <c r="C5256">
        <v>90.2</v>
      </c>
      <c r="D5256">
        <v>126</v>
      </c>
      <c r="E5256">
        <v>58.7</v>
      </c>
      <c r="F5256">
        <v>108.47665261356099</v>
      </c>
      <c r="G5256">
        <v>227.8</v>
      </c>
    </row>
    <row r="5257" spans="2:7" x14ac:dyDescent="0.25">
      <c r="B5257" s="1">
        <v>41206</v>
      </c>
      <c r="C5257">
        <v>88.5</v>
      </c>
      <c r="D5257">
        <v>126</v>
      </c>
      <c r="E5257">
        <v>58.55</v>
      </c>
      <c r="F5257">
        <v>112.57146665261592</v>
      </c>
      <c r="G5257">
        <v>225.4</v>
      </c>
    </row>
    <row r="5258" spans="2:7" x14ac:dyDescent="0.25">
      <c r="B5258" s="1">
        <v>41207</v>
      </c>
      <c r="C5258">
        <v>87</v>
      </c>
      <c r="D5258">
        <v>124.5</v>
      </c>
      <c r="E5258">
        <v>60.45</v>
      </c>
      <c r="F5258">
        <v>114.87030962190994</v>
      </c>
      <c r="G5258">
        <v>226.8</v>
      </c>
    </row>
    <row r="5259" spans="2:7" x14ac:dyDescent="0.25">
      <c r="B5259" s="1">
        <v>41208</v>
      </c>
      <c r="C5259">
        <v>87.85</v>
      </c>
      <c r="D5259">
        <v>122.6</v>
      </c>
      <c r="E5259">
        <v>58.1</v>
      </c>
      <c r="F5259">
        <v>116.37892532050914</v>
      </c>
      <c r="G5259">
        <v>226.5</v>
      </c>
    </row>
    <row r="5260" spans="2:7" x14ac:dyDescent="0.25">
      <c r="B5260" s="1">
        <v>41211</v>
      </c>
      <c r="C5260">
        <v>87.45</v>
      </c>
      <c r="D5260">
        <v>120.8</v>
      </c>
      <c r="E5260">
        <v>58.05</v>
      </c>
      <c r="F5260">
        <v>116.59444184888045</v>
      </c>
      <c r="G5260">
        <v>225</v>
      </c>
    </row>
    <row r="5261" spans="2:7" x14ac:dyDescent="0.25">
      <c r="B5261" s="1">
        <v>41212</v>
      </c>
      <c r="C5261">
        <v>88.85</v>
      </c>
      <c r="D5261">
        <v>121</v>
      </c>
      <c r="E5261">
        <v>58.4</v>
      </c>
      <c r="F5261">
        <v>117.45650796236571</v>
      </c>
      <c r="G5261">
        <v>226.5</v>
      </c>
    </row>
    <row r="5262" spans="2:7" x14ac:dyDescent="0.25">
      <c r="B5262" s="1">
        <v>41213</v>
      </c>
      <c r="C5262">
        <v>89.25</v>
      </c>
      <c r="D5262">
        <v>119.8</v>
      </c>
      <c r="E5262">
        <v>58.25</v>
      </c>
      <c r="F5262">
        <v>117.16915259120395</v>
      </c>
      <c r="G5262">
        <v>224.5</v>
      </c>
    </row>
    <row r="5263" spans="2:7" x14ac:dyDescent="0.25">
      <c r="B5263" s="1">
        <v>41214</v>
      </c>
      <c r="C5263">
        <v>90.5</v>
      </c>
      <c r="D5263">
        <v>122</v>
      </c>
      <c r="E5263">
        <v>59.25</v>
      </c>
      <c r="F5263">
        <v>118.89328481817445</v>
      </c>
      <c r="G5263">
        <v>223.6</v>
      </c>
    </row>
    <row r="5264" spans="2:7" x14ac:dyDescent="0.25">
      <c r="B5264" s="1">
        <v>41215</v>
      </c>
      <c r="C5264">
        <v>92.15</v>
      </c>
      <c r="D5264">
        <v>124</v>
      </c>
      <c r="E5264">
        <v>59.3</v>
      </c>
      <c r="F5264">
        <v>120.40190051677365</v>
      </c>
      <c r="G5264">
        <v>224.9</v>
      </c>
    </row>
    <row r="5265" spans="2:7" x14ac:dyDescent="0.25">
      <c r="B5265" s="1">
        <v>41218</v>
      </c>
      <c r="C5265">
        <v>91.7</v>
      </c>
      <c r="D5265">
        <v>121.8</v>
      </c>
      <c r="E5265">
        <v>59.35</v>
      </c>
      <c r="F5265">
        <v>119.32431787491709</v>
      </c>
      <c r="G5265">
        <v>222.9</v>
      </c>
    </row>
    <row r="5266" spans="2:7" x14ac:dyDescent="0.25">
      <c r="B5266" s="1">
        <v>41219</v>
      </c>
      <c r="C5266">
        <v>93.3</v>
      </c>
      <c r="D5266">
        <v>124.2</v>
      </c>
      <c r="E5266">
        <v>58.7</v>
      </c>
      <c r="F5266">
        <v>119.89902861724059</v>
      </c>
      <c r="G5266">
        <v>223.4</v>
      </c>
    </row>
    <row r="5267" spans="2:7" x14ac:dyDescent="0.25">
      <c r="B5267" s="1">
        <v>41220</v>
      </c>
      <c r="C5267">
        <v>91.35</v>
      </c>
      <c r="D5267">
        <v>122.5</v>
      </c>
      <c r="E5267">
        <v>58.1</v>
      </c>
      <c r="F5267">
        <v>117.02547490562308</v>
      </c>
      <c r="G5267">
        <v>221</v>
      </c>
    </row>
    <row r="5268" spans="2:7" x14ac:dyDescent="0.25">
      <c r="B5268" s="1">
        <v>41221</v>
      </c>
      <c r="C5268">
        <v>90.3</v>
      </c>
      <c r="D5268">
        <v>122.8</v>
      </c>
      <c r="E5268">
        <v>59.35</v>
      </c>
      <c r="F5268">
        <v>116.95363606283264</v>
      </c>
      <c r="G5268">
        <v>220.1</v>
      </c>
    </row>
    <row r="5269" spans="2:7" x14ac:dyDescent="0.25">
      <c r="B5269" s="1">
        <v>41222</v>
      </c>
      <c r="C5269">
        <v>89.85</v>
      </c>
      <c r="D5269">
        <v>123.6</v>
      </c>
      <c r="E5269">
        <v>59.4</v>
      </c>
      <c r="F5269">
        <v>117.16915259120395</v>
      </c>
      <c r="G5269">
        <v>220.3</v>
      </c>
    </row>
    <row r="5270" spans="2:7" x14ac:dyDescent="0.25">
      <c r="B5270" s="1">
        <v>41225</v>
      </c>
      <c r="C5270">
        <v>89.8</v>
      </c>
      <c r="D5270">
        <v>123.2</v>
      </c>
      <c r="E5270">
        <v>58.75</v>
      </c>
      <c r="F5270">
        <v>117.74386333352746</v>
      </c>
      <c r="G5270">
        <v>220.9</v>
      </c>
    </row>
    <row r="5271" spans="2:7" x14ac:dyDescent="0.25">
      <c r="B5271" s="1">
        <v>41226</v>
      </c>
      <c r="C5271">
        <v>89.65</v>
      </c>
      <c r="D5271">
        <v>123.1</v>
      </c>
      <c r="E5271">
        <v>58.6</v>
      </c>
      <c r="F5271">
        <v>118.31857407585096</v>
      </c>
      <c r="G5271">
        <v>220.1</v>
      </c>
    </row>
    <row r="5272" spans="2:7" x14ac:dyDescent="0.25">
      <c r="B5272" s="1">
        <v>41227</v>
      </c>
      <c r="C5272">
        <v>89.2</v>
      </c>
      <c r="D5272">
        <v>122.4</v>
      </c>
      <c r="E5272">
        <v>58.9</v>
      </c>
      <c r="F5272">
        <v>118.53409060422227</v>
      </c>
      <c r="G5272">
        <v>219.5</v>
      </c>
    </row>
    <row r="5273" spans="2:7" x14ac:dyDescent="0.25">
      <c r="B5273" s="1">
        <v>41228</v>
      </c>
      <c r="C5273">
        <v>88.55</v>
      </c>
      <c r="D5273">
        <v>121</v>
      </c>
      <c r="E5273">
        <v>57.95</v>
      </c>
      <c r="F5273">
        <v>117.02547490562308</v>
      </c>
      <c r="G5273">
        <v>213</v>
      </c>
    </row>
    <row r="5274" spans="2:7" x14ac:dyDescent="0.25">
      <c r="B5274" s="1">
        <v>41229</v>
      </c>
      <c r="C5274">
        <v>88.75</v>
      </c>
      <c r="D5274">
        <v>119.7</v>
      </c>
      <c r="E5274">
        <v>56.75</v>
      </c>
      <c r="F5274">
        <v>116.01973110655695</v>
      </c>
      <c r="G5274">
        <v>209.9</v>
      </c>
    </row>
    <row r="5275" spans="2:7" x14ac:dyDescent="0.25">
      <c r="B5275" s="1">
        <v>41232</v>
      </c>
      <c r="C5275">
        <v>90.85</v>
      </c>
      <c r="D5275">
        <v>122.3</v>
      </c>
      <c r="E5275">
        <v>58.25</v>
      </c>
      <c r="F5275">
        <v>119.32431787491709</v>
      </c>
      <c r="G5275">
        <v>214.4</v>
      </c>
    </row>
    <row r="5276" spans="2:7" x14ac:dyDescent="0.25">
      <c r="B5276" s="1">
        <v>41233</v>
      </c>
      <c r="C5276">
        <v>91.85</v>
      </c>
      <c r="D5276">
        <v>122.2</v>
      </c>
      <c r="E5276">
        <v>58.2</v>
      </c>
      <c r="F5276">
        <v>120.76109473072583</v>
      </c>
      <c r="G5276">
        <v>214.4</v>
      </c>
    </row>
    <row r="5277" spans="2:7" x14ac:dyDescent="0.25">
      <c r="B5277" s="1">
        <v>41234</v>
      </c>
      <c r="C5277">
        <v>91.6</v>
      </c>
      <c r="D5277">
        <v>123.1</v>
      </c>
      <c r="E5277">
        <v>58.85</v>
      </c>
      <c r="F5277">
        <v>120.33006167398322</v>
      </c>
      <c r="G5277">
        <v>213.1</v>
      </c>
    </row>
    <row r="5278" spans="2:7" x14ac:dyDescent="0.25">
      <c r="B5278" s="1">
        <v>41235</v>
      </c>
      <c r="C5278">
        <v>92.3</v>
      </c>
      <c r="D5278">
        <v>124.4</v>
      </c>
      <c r="E5278">
        <v>59.05</v>
      </c>
      <c r="F5278">
        <v>120.54557820235453</v>
      </c>
      <c r="G5278">
        <v>215.9</v>
      </c>
    </row>
    <row r="5279" spans="2:7" x14ac:dyDescent="0.25">
      <c r="B5279" s="1">
        <v>41236</v>
      </c>
      <c r="C5279">
        <v>93.2</v>
      </c>
      <c r="D5279">
        <v>125</v>
      </c>
      <c r="E5279">
        <v>59.8</v>
      </c>
      <c r="F5279">
        <v>121.62316084421111</v>
      </c>
      <c r="G5279">
        <v>218.4</v>
      </c>
    </row>
    <row r="5280" spans="2:7" x14ac:dyDescent="0.25">
      <c r="B5280" s="1">
        <v>41239</v>
      </c>
      <c r="C5280">
        <v>93.15</v>
      </c>
      <c r="D5280">
        <v>124.4</v>
      </c>
      <c r="E5280">
        <v>59.8</v>
      </c>
      <c r="F5280">
        <v>121.40764431583979</v>
      </c>
      <c r="G5280">
        <v>216.1</v>
      </c>
    </row>
    <row r="5281" spans="2:7" x14ac:dyDescent="0.25">
      <c r="B5281" s="1">
        <v>41240</v>
      </c>
      <c r="C5281">
        <v>93.25</v>
      </c>
      <c r="D5281">
        <v>126.2</v>
      </c>
      <c r="E5281">
        <v>60.05</v>
      </c>
      <c r="F5281">
        <v>121.91051621537282</v>
      </c>
      <c r="G5281">
        <v>214.8</v>
      </c>
    </row>
    <row r="5282" spans="2:7" x14ac:dyDescent="0.25">
      <c r="B5282" s="1">
        <v>41241</v>
      </c>
      <c r="C5282">
        <v>92.9</v>
      </c>
      <c r="D5282">
        <v>127.1</v>
      </c>
      <c r="E5282">
        <v>60.05</v>
      </c>
      <c r="F5282">
        <v>120.83293357351626</v>
      </c>
      <c r="G5282">
        <v>214.4</v>
      </c>
    </row>
    <row r="5283" spans="2:7" x14ac:dyDescent="0.25">
      <c r="B5283" s="1">
        <v>41242</v>
      </c>
      <c r="C5283">
        <v>94.8</v>
      </c>
      <c r="D5283">
        <v>129.9</v>
      </c>
      <c r="E5283">
        <v>61.45</v>
      </c>
      <c r="F5283">
        <v>122.41338811490591</v>
      </c>
      <c r="G5283">
        <v>214.3</v>
      </c>
    </row>
    <row r="5284" spans="2:7" x14ac:dyDescent="0.25">
      <c r="B5284" s="1">
        <v>41243</v>
      </c>
      <c r="C5284">
        <v>94.15</v>
      </c>
      <c r="D5284">
        <v>129.9</v>
      </c>
      <c r="E5284">
        <v>62</v>
      </c>
      <c r="F5284">
        <v>123.13177654281029</v>
      </c>
      <c r="G5284">
        <v>215.5</v>
      </c>
    </row>
    <row r="5285" spans="2:7" x14ac:dyDescent="0.25">
      <c r="B5285" s="1">
        <v>41246</v>
      </c>
      <c r="C5285">
        <v>94.55</v>
      </c>
      <c r="D5285">
        <v>129.6</v>
      </c>
      <c r="E5285">
        <v>62.9</v>
      </c>
      <c r="F5285">
        <v>123.85016497071467</v>
      </c>
      <c r="G5285">
        <v>214.6</v>
      </c>
    </row>
    <row r="5286" spans="2:7" x14ac:dyDescent="0.25">
      <c r="B5286" s="1">
        <v>41247</v>
      </c>
      <c r="C5286">
        <v>94.1</v>
      </c>
      <c r="D5286">
        <v>130.1</v>
      </c>
      <c r="E5286">
        <v>62.85</v>
      </c>
      <c r="F5286">
        <v>123.77832612792423</v>
      </c>
      <c r="G5286">
        <v>214.1</v>
      </c>
    </row>
    <row r="5287" spans="2:7" x14ac:dyDescent="0.25">
      <c r="B5287" s="1">
        <v>41248</v>
      </c>
      <c r="C5287">
        <v>94.05</v>
      </c>
      <c r="D5287">
        <v>130.4</v>
      </c>
      <c r="E5287">
        <v>63.05</v>
      </c>
      <c r="F5287">
        <v>124.35303687024771</v>
      </c>
      <c r="G5287">
        <v>214.3</v>
      </c>
    </row>
    <row r="5288" spans="2:7" x14ac:dyDescent="0.25">
      <c r="B5288" s="1">
        <v>41249</v>
      </c>
      <c r="C5288">
        <v>95.15</v>
      </c>
      <c r="D5288">
        <v>131.6</v>
      </c>
      <c r="E5288">
        <v>63.5</v>
      </c>
      <c r="F5288">
        <v>125.50245835489473</v>
      </c>
      <c r="G5288">
        <v>215.1</v>
      </c>
    </row>
    <row r="5289" spans="2:7" x14ac:dyDescent="0.25">
      <c r="B5289" s="1">
        <v>41250</v>
      </c>
      <c r="C5289">
        <v>95.05</v>
      </c>
      <c r="D5289">
        <v>132.6</v>
      </c>
      <c r="E5289">
        <v>64.75</v>
      </c>
      <c r="F5289">
        <v>126.22084678279909</v>
      </c>
      <c r="G5289">
        <v>214.1</v>
      </c>
    </row>
    <row r="5290" spans="2:7" x14ac:dyDescent="0.25">
      <c r="B5290" s="1">
        <v>41253</v>
      </c>
      <c r="C5290">
        <v>95.85</v>
      </c>
      <c r="D5290">
        <v>133.1</v>
      </c>
      <c r="E5290">
        <v>65.8</v>
      </c>
      <c r="F5290">
        <v>127.1547517390748</v>
      </c>
      <c r="G5290">
        <v>217.1</v>
      </c>
    </row>
    <row r="5291" spans="2:7" x14ac:dyDescent="0.25">
      <c r="B5291" s="1">
        <v>41254</v>
      </c>
      <c r="C5291">
        <v>96.55</v>
      </c>
      <c r="D5291">
        <v>133.1</v>
      </c>
      <c r="E5291">
        <v>65.25</v>
      </c>
      <c r="F5291">
        <v>128.30417322372179</v>
      </c>
      <c r="G5291">
        <v>217.4</v>
      </c>
    </row>
    <row r="5292" spans="2:7" x14ac:dyDescent="0.25">
      <c r="B5292" s="1">
        <v>41255</v>
      </c>
      <c r="C5292">
        <v>95.9</v>
      </c>
      <c r="D5292">
        <v>133.9</v>
      </c>
      <c r="E5292">
        <v>64.5</v>
      </c>
      <c r="F5292">
        <v>126.29268562558956</v>
      </c>
      <c r="G5292">
        <v>216.7</v>
      </c>
    </row>
    <row r="5293" spans="2:7" x14ac:dyDescent="0.25">
      <c r="B5293" s="1">
        <v>41256</v>
      </c>
      <c r="C5293">
        <v>91.85</v>
      </c>
      <c r="D5293">
        <v>135.30000000000001</v>
      </c>
      <c r="E5293">
        <v>65.05</v>
      </c>
      <c r="F5293">
        <v>124.35303687024771</v>
      </c>
      <c r="G5293">
        <v>215.6</v>
      </c>
    </row>
    <row r="5294" spans="2:7" x14ac:dyDescent="0.25">
      <c r="B5294" s="1">
        <v>41257</v>
      </c>
      <c r="C5294">
        <v>92.9</v>
      </c>
      <c r="D5294">
        <v>136.5</v>
      </c>
      <c r="E5294">
        <v>65.7</v>
      </c>
      <c r="F5294">
        <v>124.99958645536167</v>
      </c>
      <c r="G5294">
        <v>216.9</v>
      </c>
    </row>
    <row r="5295" spans="2:7" x14ac:dyDescent="0.25">
      <c r="B5295" s="1">
        <v>41260</v>
      </c>
      <c r="C5295">
        <v>92.5</v>
      </c>
      <c r="D5295">
        <v>136.19999999999999</v>
      </c>
      <c r="E5295">
        <v>65.75</v>
      </c>
      <c r="F5295">
        <v>125.64613604047562</v>
      </c>
      <c r="G5295">
        <v>224.3</v>
      </c>
    </row>
    <row r="5296" spans="2:7" x14ac:dyDescent="0.25">
      <c r="B5296" s="1">
        <v>41261</v>
      </c>
      <c r="C5296">
        <v>91.35</v>
      </c>
      <c r="D5296">
        <v>136.5</v>
      </c>
      <c r="E5296">
        <v>66.25</v>
      </c>
      <c r="F5296">
        <v>127.22659058186522</v>
      </c>
      <c r="G5296">
        <v>226</v>
      </c>
    </row>
    <row r="5297" spans="2:7" x14ac:dyDescent="0.25">
      <c r="B5297" s="1">
        <v>41262</v>
      </c>
      <c r="C5297">
        <v>90.4</v>
      </c>
      <c r="D5297">
        <v>136</v>
      </c>
      <c r="E5297">
        <v>66.3</v>
      </c>
      <c r="F5297">
        <v>127.9449790097696</v>
      </c>
      <c r="G5297">
        <v>225.8</v>
      </c>
    </row>
    <row r="5298" spans="2:7" x14ac:dyDescent="0.25">
      <c r="B5298" s="1">
        <v>41263</v>
      </c>
      <c r="C5298">
        <v>90.15</v>
      </c>
      <c r="D5298">
        <v>135</v>
      </c>
      <c r="E5298">
        <v>65.099999999999994</v>
      </c>
      <c r="F5298">
        <v>127.9449790097696</v>
      </c>
      <c r="G5298">
        <v>224.8</v>
      </c>
    </row>
    <row r="5299" spans="2:7" x14ac:dyDescent="0.25">
      <c r="B5299" s="1">
        <v>41264</v>
      </c>
      <c r="C5299">
        <v>89.3</v>
      </c>
      <c r="D5299">
        <v>135.30000000000001</v>
      </c>
      <c r="E5299">
        <v>65.05</v>
      </c>
      <c r="F5299">
        <v>128.30417322372179</v>
      </c>
      <c r="G5299">
        <v>225.6</v>
      </c>
    </row>
    <row r="5300" spans="2:7" x14ac:dyDescent="0.25">
      <c r="B5300" s="1">
        <v>41270</v>
      </c>
      <c r="C5300">
        <v>89.5</v>
      </c>
      <c r="D5300">
        <v>135.19999999999999</v>
      </c>
      <c r="E5300">
        <v>64.95</v>
      </c>
      <c r="F5300">
        <v>128.87888396604529</v>
      </c>
      <c r="G5300">
        <v>226.8</v>
      </c>
    </row>
    <row r="5301" spans="2:7" x14ac:dyDescent="0.25">
      <c r="B5301" s="1">
        <v>41271</v>
      </c>
      <c r="C5301">
        <v>88.8</v>
      </c>
      <c r="D5301">
        <v>133.9</v>
      </c>
      <c r="E5301">
        <v>65.05</v>
      </c>
      <c r="F5301">
        <v>128.08865669535049</v>
      </c>
      <c r="G5301">
        <v>224.4</v>
      </c>
    </row>
    <row r="5302" spans="2:7" x14ac:dyDescent="0.25">
      <c r="B5302" s="1">
        <v>41276</v>
      </c>
      <c r="C5302">
        <v>91.85</v>
      </c>
      <c r="D5302">
        <v>138</v>
      </c>
      <c r="E5302">
        <v>66.75</v>
      </c>
      <c r="F5302">
        <v>130.96221040696801</v>
      </c>
      <c r="G5302">
        <v>227.8</v>
      </c>
    </row>
    <row r="5303" spans="2:7" x14ac:dyDescent="0.25">
      <c r="B5303" s="1">
        <v>41277</v>
      </c>
      <c r="C5303">
        <v>92.75</v>
      </c>
      <c r="D5303">
        <v>136.5</v>
      </c>
      <c r="E5303">
        <v>67.3</v>
      </c>
      <c r="F5303">
        <v>131.53692114929152</v>
      </c>
      <c r="G5303">
        <v>226</v>
      </c>
    </row>
    <row r="5304" spans="2:7" x14ac:dyDescent="0.25">
      <c r="B5304" s="1">
        <v>41278</v>
      </c>
      <c r="C5304">
        <v>94.4</v>
      </c>
      <c r="D5304">
        <v>137.30000000000001</v>
      </c>
      <c r="E5304">
        <v>67.900000000000006</v>
      </c>
      <c r="F5304">
        <v>131.82427652045325</v>
      </c>
      <c r="G5304">
        <v>226.6</v>
      </c>
    </row>
    <row r="5305" spans="2:7" x14ac:dyDescent="0.25">
      <c r="B5305" s="1">
        <v>41281</v>
      </c>
      <c r="C5305">
        <v>93.65</v>
      </c>
      <c r="D5305">
        <v>136.19999999999999</v>
      </c>
      <c r="E5305">
        <v>68.2</v>
      </c>
      <c r="F5305">
        <v>131.24956577812972</v>
      </c>
      <c r="G5305">
        <v>223.1</v>
      </c>
    </row>
    <row r="5306" spans="2:7" x14ac:dyDescent="0.25">
      <c r="B5306" s="1">
        <v>41282</v>
      </c>
      <c r="C5306">
        <v>92.6</v>
      </c>
      <c r="D5306">
        <v>136.80000000000001</v>
      </c>
      <c r="E5306">
        <v>64.95</v>
      </c>
      <c r="F5306">
        <v>130.53117735022536</v>
      </c>
      <c r="G5306">
        <v>224.6</v>
      </c>
    </row>
    <row r="5307" spans="2:7" x14ac:dyDescent="0.25">
      <c r="B5307" s="1">
        <v>41283</v>
      </c>
      <c r="C5307">
        <v>91.65</v>
      </c>
      <c r="D5307">
        <v>139.1</v>
      </c>
      <c r="E5307">
        <v>64.900000000000006</v>
      </c>
      <c r="F5307">
        <v>130.81853272138713</v>
      </c>
      <c r="G5307">
        <v>221.7</v>
      </c>
    </row>
    <row r="5308" spans="2:7" x14ac:dyDescent="0.25">
      <c r="B5308" s="1">
        <v>41284</v>
      </c>
      <c r="C5308">
        <v>91</v>
      </c>
      <c r="D5308">
        <v>139</v>
      </c>
      <c r="E5308">
        <v>66.5</v>
      </c>
      <c r="F5308">
        <v>130.24382197906363</v>
      </c>
      <c r="G5308">
        <v>219.6</v>
      </c>
    </row>
    <row r="5309" spans="2:7" x14ac:dyDescent="0.25">
      <c r="B5309" s="1">
        <v>41285</v>
      </c>
      <c r="C5309">
        <v>92.6</v>
      </c>
      <c r="D5309">
        <v>139.19999999999999</v>
      </c>
      <c r="E5309">
        <v>66.849999999999994</v>
      </c>
      <c r="F5309">
        <v>129.66911123674012</v>
      </c>
      <c r="G5309">
        <v>220.3</v>
      </c>
    </row>
    <row r="5310" spans="2:7" x14ac:dyDescent="0.25">
      <c r="B5310" s="1">
        <v>41288</v>
      </c>
      <c r="C5310">
        <v>92</v>
      </c>
      <c r="D5310">
        <v>137.1</v>
      </c>
      <c r="E5310">
        <v>66.45</v>
      </c>
      <c r="F5310">
        <v>129.95646660790186</v>
      </c>
      <c r="G5310">
        <v>220.2</v>
      </c>
    </row>
    <row r="5311" spans="2:7" x14ac:dyDescent="0.25">
      <c r="B5311" s="1">
        <v>41289</v>
      </c>
      <c r="C5311">
        <v>91.35</v>
      </c>
      <c r="D5311">
        <v>136</v>
      </c>
      <c r="E5311">
        <v>65.25</v>
      </c>
      <c r="F5311">
        <v>128.51968975209311</v>
      </c>
      <c r="G5311">
        <v>228.1</v>
      </c>
    </row>
    <row r="5312" spans="2:7" x14ac:dyDescent="0.25">
      <c r="B5312" s="1">
        <v>41290</v>
      </c>
      <c r="C5312">
        <v>92</v>
      </c>
      <c r="D5312">
        <v>137.69999999999999</v>
      </c>
      <c r="E5312">
        <v>66.099999999999994</v>
      </c>
      <c r="F5312">
        <v>130.02830545069233</v>
      </c>
      <c r="G5312">
        <v>227.3</v>
      </c>
    </row>
    <row r="5313" spans="2:7" x14ac:dyDescent="0.25">
      <c r="B5313" s="1">
        <v>41291</v>
      </c>
      <c r="C5313">
        <v>91.9</v>
      </c>
      <c r="D5313">
        <v>138.80000000000001</v>
      </c>
      <c r="E5313">
        <v>66.8</v>
      </c>
      <c r="F5313">
        <v>130.74669387859669</v>
      </c>
      <c r="G5313">
        <v>227.1</v>
      </c>
    </row>
    <row r="5314" spans="2:7" x14ac:dyDescent="0.25">
      <c r="B5314" s="1">
        <v>41292</v>
      </c>
      <c r="C5314">
        <v>92.1</v>
      </c>
      <c r="D5314">
        <v>137.69999999999999</v>
      </c>
      <c r="E5314">
        <v>66.75</v>
      </c>
      <c r="F5314">
        <v>131.3932434637106</v>
      </c>
      <c r="G5314">
        <v>225.3</v>
      </c>
    </row>
    <row r="5315" spans="2:7" x14ac:dyDescent="0.25">
      <c r="B5315" s="1">
        <v>41295</v>
      </c>
      <c r="C5315">
        <v>94.35</v>
      </c>
      <c r="D5315">
        <v>137</v>
      </c>
      <c r="E5315">
        <v>67.150000000000006</v>
      </c>
      <c r="F5315">
        <v>132.18347073440543</v>
      </c>
      <c r="G5315">
        <v>228.9</v>
      </c>
    </row>
    <row r="5316" spans="2:7" x14ac:dyDescent="0.25">
      <c r="B5316" s="1">
        <v>41296</v>
      </c>
      <c r="C5316">
        <v>95.3</v>
      </c>
      <c r="D5316">
        <v>136.19999999999999</v>
      </c>
      <c r="E5316">
        <v>67.05</v>
      </c>
      <c r="F5316">
        <v>132.03979304882458</v>
      </c>
      <c r="G5316">
        <v>229.2</v>
      </c>
    </row>
    <row r="5317" spans="2:7" x14ac:dyDescent="0.25">
      <c r="B5317" s="1">
        <v>41297</v>
      </c>
      <c r="C5317">
        <v>95</v>
      </c>
      <c r="D5317">
        <v>136.9</v>
      </c>
      <c r="E5317">
        <v>68.7</v>
      </c>
      <c r="F5317">
        <v>132.97369800510026</v>
      </c>
      <c r="G5317">
        <v>231.5</v>
      </c>
    </row>
    <row r="5318" spans="2:7" x14ac:dyDescent="0.25">
      <c r="B5318" s="1">
        <v>41298</v>
      </c>
      <c r="C5318">
        <v>95.65</v>
      </c>
      <c r="D5318">
        <v>137.1</v>
      </c>
      <c r="E5318">
        <v>68.599999999999994</v>
      </c>
      <c r="F5318">
        <v>134.33863601811856</v>
      </c>
      <c r="G5318">
        <v>232.2</v>
      </c>
    </row>
    <row r="5319" spans="2:7" x14ac:dyDescent="0.25">
      <c r="B5319" s="1">
        <v>41299</v>
      </c>
      <c r="C5319">
        <v>97.15</v>
      </c>
      <c r="D5319">
        <v>137.1</v>
      </c>
      <c r="E5319">
        <v>69.25</v>
      </c>
      <c r="F5319">
        <v>134.76966907486118</v>
      </c>
      <c r="G5319">
        <v>235.7</v>
      </c>
    </row>
    <row r="5320" spans="2:7" x14ac:dyDescent="0.25">
      <c r="B5320" s="1">
        <v>41302</v>
      </c>
      <c r="C5320">
        <v>98.25</v>
      </c>
      <c r="D5320">
        <v>137.1</v>
      </c>
      <c r="E5320">
        <v>69.55</v>
      </c>
      <c r="F5320">
        <v>135.2007021316038</v>
      </c>
      <c r="G5320">
        <v>235.4</v>
      </c>
    </row>
    <row r="5321" spans="2:7" x14ac:dyDescent="0.25">
      <c r="B5321" s="1">
        <v>41303</v>
      </c>
      <c r="C5321">
        <v>97.95</v>
      </c>
      <c r="D5321">
        <v>137.19999999999999</v>
      </c>
      <c r="E5321">
        <v>69.75</v>
      </c>
      <c r="F5321">
        <v>135.77541287392734</v>
      </c>
      <c r="G5321">
        <v>234.7</v>
      </c>
    </row>
    <row r="5322" spans="2:7" x14ac:dyDescent="0.25">
      <c r="B5322" s="1">
        <v>41304</v>
      </c>
      <c r="C5322">
        <v>96.2</v>
      </c>
      <c r="D5322">
        <v>137.80000000000001</v>
      </c>
      <c r="E5322">
        <v>68.75</v>
      </c>
      <c r="F5322">
        <v>135.63173518834643</v>
      </c>
      <c r="G5322">
        <v>236</v>
      </c>
    </row>
    <row r="5323" spans="2:7" x14ac:dyDescent="0.25">
      <c r="B5323" s="1">
        <v>41305</v>
      </c>
      <c r="C5323">
        <v>94.1</v>
      </c>
      <c r="D5323">
        <v>136.80000000000001</v>
      </c>
      <c r="E5323">
        <v>74</v>
      </c>
      <c r="F5323">
        <v>130.24382197906363</v>
      </c>
      <c r="G5323">
        <v>234.1</v>
      </c>
    </row>
    <row r="5324" spans="2:7" x14ac:dyDescent="0.25">
      <c r="B5324" s="1">
        <v>41306</v>
      </c>
      <c r="C5324">
        <v>94.35</v>
      </c>
      <c r="D5324">
        <v>137.6</v>
      </c>
      <c r="E5324">
        <v>76.3</v>
      </c>
      <c r="F5324">
        <v>130.10014429348274</v>
      </c>
      <c r="G5324">
        <v>236.3</v>
      </c>
    </row>
    <row r="5325" spans="2:7" x14ac:dyDescent="0.25">
      <c r="B5325" s="1">
        <v>41309</v>
      </c>
      <c r="C5325">
        <v>92.55</v>
      </c>
      <c r="D5325">
        <v>133.5</v>
      </c>
      <c r="E5325">
        <v>77.2</v>
      </c>
      <c r="F5325">
        <v>127.80130132418873</v>
      </c>
      <c r="G5325">
        <v>233.3</v>
      </c>
    </row>
    <row r="5326" spans="2:7" x14ac:dyDescent="0.25">
      <c r="B5326" s="1">
        <v>41310</v>
      </c>
      <c r="C5326">
        <v>92.9</v>
      </c>
      <c r="D5326">
        <v>134.6</v>
      </c>
      <c r="E5326">
        <v>77.5</v>
      </c>
      <c r="F5326">
        <v>130.24382197906363</v>
      </c>
      <c r="G5326">
        <v>234.8</v>
      </c>
    </row>
    <row r="5327" spans="2:7" x14ac:dyDescent="0.25">
      <c r="B5327" s="1">
        <v>41311</v>
      </c>
      <c r="C5327">
        <v>96.85</v>
      </c>
      <c r="D5327">
        <v>134.80000000000001</v>
      </c>
      <c r="E5327">
        <v>77.349999999999994</v>
      </c>
      <c r="F5327">
        <v>130.53117735022536</v>
      </c>
      <c r="G5327">
        <v>233</v>
      </c>
    </row>
    <row r="5328" spans="2:7" x14ac:dyDescent="0.25">
      <c r="B5328" s="1">
        <v>41312</v>
      </c>
      <c r="C5328">
        <v>96.2</v>
      </c>
      <c r="D5328">
        <v>134.4</v>
      </c>
      <c r="E5328">
        <v>77.55</v>
      </c>
      <c r="F5328">
        <v>129.52543355115927</v>
      </c>
      <c r="G5328">
        <v>231.4</v>
      </c>
    </row>
    <row r="5329" spans="2:7" x14ac:dyDescent="0.25">
      <c r="B5329" s="1">
        <v>41313</v>
      </c>
      <c r="C5329">
        <v>97.35</v>
      </c>
      <c r="D5329">
        <v>135.19999999999999</v>
      </c>
      <c r="E5329">
        <v>77.5</v>
      </c>
      <c r="F5329">
        <v>130.67485503580625</v>
      </c>
      <c r="G5329">
        <v>232.9</v>
      </c>
    </row>
    <row r="5330" spans="2:7" x14ac:dyDescent="0.25">
      <c r="B5330" s="1">
        <v>41316</v>
      </c>
      <c r="C5330">
        <v>96.55</v>
      </c>
      <c r="D5330">
        <v>134.4</v>
      </c>
      <c r="E5330">
        <v>77.3</v>
      </c>
      <c r="F5330">
        <v>129.88462776511145</v>
      </c>
      <c r="G5330">
        <v>232.2</v>
      </c>
    </row>
    <row r="5331" spans="2:7" x14ac:dyDescent="0.25">
      <c r="B5331" s="1">
        <v>41317</v>
      </c>
      <c r="C5331">
        <v>96.45</v>
      </c>
      <c r="D5331">
        <v>133.9</v>
      </c>
      <c r="E5331">
        <v>77.95</v>
      </c>
      <c r="F5331">
        <v>129.95646660790186</v>
      </c>
      <c r="G5331">
        <v>232.5</v>
      </c>
    </row>
    <row r="5332" spans="2:7" x14ac:dyDescent="0.25">
      <c r="B5332" s="1">
        <v>41318</v>
      </c>
      <c r="C5332">
        <v>97.5</v>
      </c>
      <c r="D5332">
        <v>135</v>
      </c>
      <c r="E5332">
        <v>78.150000000000006</v>
      </c>
      <c r="F5332">
        <v>132.25530957719587</v>
      </c>
      <c r="G5332">
        <v>230.9</v>
      </c>
    </row>
    <row r="5333" spans="2:7" x14ac:dyDescent="0.25">
      <c r="B5333" s="1">
        <v>41319</v>
      </c>
      <c r="C5333">
        <v>97.75</v>
      </c>
      <c r="D5333">
        <v>142.30000000000001</v>
      </c>
      <c r="E5333">
        <v>78.150000000000006</v>
      </c>
      <c r="F5333">
        <v>132.75818147672894</v>
      </c>
      <c r="G5333">
        <v>227.9</v>
      </c>
    </row>
    <row r="5334" spans="2:7" x14ac:dyDescent="0.25">
      <c r="B5334" s="1">
        <v>41320</v>
      </c>
      <c r="C5334">
        <v>98</v>
      </c>
      <c r="D5334">
        <v>143.69999999999999</v>
      </c>
      <c r="E5334">
        <v>79</v>
      </c>
      <c r="F5334">
        <v>133.47656990463332</v>
      </c>
      <c r="G5334">
        <v>228.8</v>
      </c>
    </row>
    <row r="5335" spans="2:7" x14ac:dyDescent="0.25">
      <c r="B5335" s="1">
        <v>41323</v>
      </c>
      <c r="C5335">
        <v>98.2</v>
      </c>
      <c r="D5335">
        <v>144</v>
      </c>
      <c r="E5335">
        <v>78.400000000000006</v>
      </c>
      <c r="F5335">
        <v>133.18921453347158</v>
      </c>
      <c r="G5335">
        <v>229.6</v>
      </c>
    </row>
    <row r="5336" spans="2:7" x14ac:dyDescent="0.25">
      <c r="B5336" s="1">
        <v>41324</v>
      </c>
      <c r="C5336">
        <v>99.1</v>
      </c>
      <c r="D5336">
        <v>145</v>
      </c>
      <c r="E5336">
        <v>79</v>
      </c>
      <c r="F5336">
        <v>133.76392527579509</v>
      </c>
      <c r="G5336">
        <v>229.9</v>
      </c>
    </row>
    <row r="5337" spans="2:7" x14ac:dyDescent="0.25">
      <c r="B5337" s="1">
        <v>41325</v>
      </c>
      <c r="C5337">
        <v>98.25</v>
      </c>
      <c r="D5337">
        <v>146.5</v>
      </c>
      <c r="E5337">
        <v>79.05</v>
      </c>
      <c r="F5337">
        <v>134.55415254648986</v>
      </c>
      <c r="G5337">
        <v>233.3</v>
      </c>
    </row>
    <row r="5338" spans="2:7" x14ac:dyDescent="0.25">
      <c r="B5338" s="1">
        <v>41326</v>
      </c>
      <c r="C5338">
        <v>97.35</v>
      </c>
      <c r="D5338">
        <v>146.30000000000001</v>
      </c>
      <c r="E5338">
        <v>78.650000000000006</v>
      </c>
      <c r="F5338">
        <v>132.25530957719587</v>
      </c>
      <c r="G5338">
        <v>231.8</v>
      </c>
    </row>
    <row r="5339" spans="2:7" x14ac:dyDescent="0.25">
      <c r="B5339" s="1">
        <v>41327</v>
      </c>
      <c r="C5339">
        <v>99.3</v>
      </c>
      <c r="D5339">
        <v>148.1</v>
      </c>
      <c r="E5339">
        <v>78.45</v>
      </c>
      <c r="F5339">
        <v>134.33863601811856</v>
      </c>
      <c r="G5339">
        <v>236.2</v>
      </c>
    </row>
    <row r="5340" spans="2:7" x14ac:dyDescent="0.25">
      <c r="B5340" s="1">
        <v>41330</v>
      </c>
      <c r="C5340">
        <v>98.6</v>
      </c>
      <c r="D5340">
        <v>146.30000000000001</v>
      </c>
      <c r="E5340">
        <v>79.2</v>
      </c>
      <c r="F5340">
        <v>133.54840874742376</v>
      </c>
      <c r="G5340">
        <v>234</v>
      </c>
    </row>
    <row r="5341" spans="2:7" x14ac:dyDescent="0.25">
      <c r="B5341" s="1">
        <v>41331</v>
      </c>
      <c r="C5341">
        <v>96.55</v>
      </c>
      <c r="D5341">
        <v>144.80000000000001</v>
      </c>
      <c r="E5341">
        <v>78.25</v>
      </c>
      <c r="F5341">
        <v>132.68634263393849</v>
      </c>
      <c r="G5341">
        <v>228.6</v>
      </c>
    </row>
    <row r="5342" spans="2:7" x14ac:dyDescent="0.25">
      <c r="B5342" s="1">
        <v>41332</v>
      </c>
      <c r="C5342">
        <v>96.95</v>
      </c>
      <c r="D5342">
        <v>146.80000000000001</v>
      </c>
      <c r="E5342">
        <v>79.45</v>
      </c>
      <c r="F5342">
        <v>133.90760296137597</v>
      </c>
      <c r="G5342">
        <v>230.1</v>
      </c>
    </row>
    <row r="5343" spans="2:7" x14ac:dyDescent="0.25">
      <c r="B5343" s="1">
        <v>41333</v>
      </c>
      <c r="C5343">
        <v>97</v>
      </c>
      <c r="D5343">
        <v>147.6</v>
      </c>
      <c r="E5343">
        <v>78.45</v>
      </c>
      <c r="F5343">
        <v>134.84150791765165</v>
      </c>
      <c r="G5343">
        <v>232</v>
      </c>
    </row>
    <row r="5344" spans="2:7" x14ac:dyDescent="0.25">
      <c r="B5344" s="1">
        <v>41334</v>
      </c>
      <c r="C5344">
        <v>96.5</v>
      </c>
      <c r="D5344">
        <v>146.30000000000001</v>
      </c>
      <c r="E5344">
        <v>78.8</v>
      </c>
      <c r="F5344">
        <v>134.69783023207077</v>
      </c>
      <c r="G5344">
        <v>232.8</v>
      </c>
    </row>
    <row r="5345" spans="2:7" x14ac:dyDescent="0.25">
      <c r="B5345" s="1">
        <v>41337</v>
      </c>
      <c r="C5345">
        <v>96</v>
      </c>
      <c r="D5345">
        <v>145</v>
      </c>
      <c r="E5345">
        <v>79.25</v>
      </c>
      <c r="F5345">
        <v>133.04553684789067</v>
      </c>
      <c r="G5345">
        <v>235.7</v>
      </c>
    </row>
    <row r="5346" spans="2:7" x14ac:dyDescent="0.25">
      <c r="B5346" s="1">
        <v>41338</v>
      </c>
      <c r="C5346">
        <v>98.4</v>
      </c>
      <c r="D5346">
        <v>146.9</v>
      </c>
      <c r="E5346">
        <v>82</v>
      </c>
      <c r="F5346">
        <v>133.69208643300462</v>
      </c>
      <c r="G5346">
        <v>238.9</v>
      </c>
    </row>
    <row r="5347" spans="2:7" x14ac:dyDescent="0.25">
      <c r="B5347" s="1">
        <v>41339</v>
      </c>
      <c r="C5347">
        <v>99.2</v>
      </c>
      <c r="D5347">
        <v>146.4</v>
      </c>
      <c r="E5347">
        <v>80.650000000000006</v>
      </c>
      <c r="F5347">
        <v>134.26679717532812</v>
      </c>
      <c r="G5347">
        <v>238</v>
      </c>
    </row>
    <row r="5348" spans="2:7" x14ac:dyDescent="0.25">
      <c r="B5348" s="1">
        <v>41340</v>
      </c>
      <c r="C5348">
        <v>99</v>
      </c>
      <c r="D5348">
        <v>145.9</v>
      </c>
      <c r="E5348">
        <v>82.35</v>
      </c>
      <c r="F5348">
        <v>133.40473106184288</v>
      </c>
      <c r="G5348">
        <v>237.8</v>
      </c>
    </row>
    <row r="5349" spans="2:7" x14ac:dyDescent="0.25">
      <c r="B5349" s="1">
        <v>41341</v>
      </c>
      <c r="C5349">
        <v>99.8</v>
      </c>
      <c r="D5349">
        <v>145.80000000000001</v>
      </c>
      <c r="E5349">
        <v>81.099999999999994</v>
      </c>
      <c r="F5349">
        <v>134.05128064695683</v>
      </c>
      <c r="G5349">
        <v>237.3</v>
      </c>
    </row>
    <row r="5350" spans="2:7" x14ac:dyDescent="0.25">
      <c r="B5350" s="1">
        <v>41344</v>
      </c>
      <c r="C5350">
        <v>100.1</v>
      </c>
      <c r="D5350">
        <v>145.80000000000001</v>
      </c>
      <c r="E5350">
        <v>82.15</v>
      </c>
      <c r="F5350">
        <v>134.33863601811856</v>
      </c>
      <c r="G5350">
        <v>237.3</v>
      </c>
    </row>
    <row r="5351" spans="2:7" x14ac:dyDescent="0.25">
      <c r="B5351" s="1">
        <v>41345</v>
      </c>
      <c r="C5351">
        <v>99.25</v>
      </c>
      <c r="D5351">
        <v>145.1</v>
      </c>
      <c r="E5351">
        <v>82.8</v>
      </c>
      <c r="F5351">
        <v>134.12311948974724</v>
      </c>
      <c r="G5351">
        <v>233.9</v>
      </c>
    </row>
    <row r="5352" spans="2:7" x14ac:dyDescent="0.25">
      <c r="B5352" s="1">
        <v>41346</v>
      </c>
      <c r="C5352">
        <v>98.7</v>
      </c>
      <c r="D5352">
        <v>146.30000000000001</v>
      </c>
      <c r="E5352">
        <v>83.6</v>
      </c>
      <c r="F5352">
        <v>132.90185916230979</v>
      </c>
      <c r="G5352">
        <v>232.4</v>
      </c>
    </row>
    <row r="5353" spans="2:7" x14ac:dyDescent="0.25">
      <c r="B5353" s="1">
        <v>41347</v>
      </c>
      <c r="C5353">
        <v>99.7</v>
      </c>
      <c r="D5353">
        <v>147.6</v>
      </c>
      <c r="E5353">
        <v>85.5</v>
      </c>
      <c r="F5353">
        <v>133.76392527579509</v>
      </c>
      <c r="G5353">
        <v>233.3</v>
      </c>
    </row>
    <row r="5354" spans="2:7" x14ac:dyDescent="0.25">
      <c r="B5354" s="1">
        <v>41348</v>
      </c>
      <c r="C5354">
        <v>100.6</v>
      </c>
      <c r="D5354">
        <v>148.6</v>
      </c>
      <c r="E5354">
        <v>85.35</v>
      </c>
      <c r="F5354">
        <v>133.04553684789067</v>
      </c>
      <c r="G5354">
        <v>231</v>
      </c>
    </row>
    <row r="5355" spans="2:7" x14ac:dyDescent="0.25">
      <c r="B5355" s="1">
        <v>41351</v>
      </c>
      <c r="C5355">
        <v>99.7</v>
      </c>
      <c r="D5355">
        <v>147.1</v>
      </c>
      <c r="E5355">
        <v>83.45</v>
      </c>
      <c r="F5355">
        <v>131.89611536324369</v>
      </c>
      <c r="G5355">
        <v>230.1</v>
      </c>
    </row>
    <row r="5356" spans="2:7" x14ac:dyDescent="0.25">
      <c r="B5356" s="1">
        <v>41352</v>
      </c>
      <c r="C5356">
        <v>96.85</v>
      </c>
      <c r="D5356">
        <v>146.30000000000001</v>
      </c>
      <c r="E5356">
        <v>82.4</v>
      </c>
      <c r="F5356">
        <v>129.88462776511145</v>
      </c>
      <c r="G5356">
        <v>227.4</v>
      </c>
    </row>
    <row r="5357" spans="2:7" x14ac:dyDescent="0.25">
      <c r="B5357" s="1">
        <v>41353</v>
      </c>
      <c r="C5357">
        <v>97.1</v>
      </c>
      <c r="D5357">
        <v>148</v>
      </c>
      <c r="E5357">
        <v>82.7</v>
      </c>
      <c r="F5357">
        <v>128.4478509093027</v>
      </c>
      <c r="G5357">
        <v>226.6</v>
      </c>
    </row>
    <row r="5358" spans="2:7" x14ac:dyDescent="0.25">
      <c r="B5358" s="1">
        <v>41354</v>
      </c>
      <c r="C5358">
        <v>96</v>
      </c>
      <c r="D5358">
        <v>146.4</v>
      </c>
      <c r="E5358">
        <v>81.8</v>
      </c>
      <c r="F5358">
        <v>127.1547517390748</v>
      </c>
      <c r="G5358">
        <v>228.1</v>
      </c>
    </row>
    <row r="5359" spans="2:7" x14ac:dyDescent="0.25">
      <c r="B5359" s="1">
        <v>41355</v>
      </c>
      <c r="C5359">
        <v>95.45</v>
      </c>
      <c r="D5359">
        <v>146.5</v>
      </c>
      <c r="E5359">
        <v>82</v>
      </c>
      <c r="F5359">
        <v>128.4478509093027</v>
      </c>
      <c r="G5359">
        <v>231.7</v>
      </c>
    </row>
    <row r="5360" spans="2:7" x14ac:dyDescent="0.25">
      <c r="B5360" s="1">
        <v>41358</v>
      </c>
      <c r="C5360">
        <v>95</v>
      </c>
      <c r="D5360">
        <v>147.1</v>
      </c>
      <c r="E5360">
        <v>81.55</v>
      </c>
      <c r="F5360">
        <v>130.10014429348274</v>
      </c>
      <c r="G5360">
        <v>231.6</v>
      </c>
    </row>
    <row r="5361" spans="2:7" x14ac:dyDescent="0.25">
      <c r="B5361" s="1">
        <v>41359</v>
      </c>
      <c r="C5361">
        <v>94.8</v>
      </c>
      <c r="D5361">
        <v>148.19999999999999</v>
      </c>
      <c r="E5361">
        <v>81.25</v>
      </c>
      <c r="F5361">
        <v>131.53692114929152</v>
      </c>
      <c r="G5361">
        <v>231.7</v>
      </c>
    </row>
    <row r="5362" spans="2:7" x14ac:dyDescent="0.25">
      <c r="B5362" s="1">
        <v>41360</v>
      </c>
      <c r="C5362">
        <v>94.55</v>
      </c>
      <c r="D5362">
        <v>147.19999999999999</v>
      </c>
      <c r="E5362">
        <v>81.400000000000006</v>
      </c>
      <c r="F5362">
        <v>132.25530957719587</v>
      </c>
      <c r="G5362">
        <v>232.2</v>
      </c>
    </row>
    <row r="5363" spans="2:7" x14ac:dyDescent="0.25">
      <c r="B5363" s="1">
        <v>41361</v>
      </c>
      <c r="C5363">
        <v>94.75</v>
      </c>
      <c r="D5363">
        <v>148</v>
      </c>
      <c r="E5363">
        <v>81.150000000000006</v>
      </c>
      <c r="F5363">
        <v>132.75818147672894</v>
      </c>
      <c r="G5363">
        <v>232.9</v>
      </c>
    </row>
    <row r="5364" spans="2:7" x14ac:dyDescent="0.25">
      <c r="B5364" s="1">
        <v>41366</v>
      </c>
      <c r="C5364">
        <v>94.25</v>
      </c>
      <c r="D5364">
        <v>147.69999999999999</v>
      </c>
      <c r="E5364">
        <v>80.25</v>
      </c>
      <c r="F5364">
        <v>133.8357641185855</v>
      </c>
      <c r="G5364">
        <v>234.7</v>
      </c>
    </row>
    <row r="5365" spans="2:7" x14ac:dyDescent="0.25">
      <c r="B5365" s="1">
        <v>41367</v>
      </c>
      <c r="C5365">
        <v>94</v>
      </c>
      <c r="D5365">
        <v>146.69999999999999</v>
      </c>
      <c r="E5365">
        <v>80.25</v>
      </c>
      <c r="F5365">
        <v>133.8357641185855</v>
      </c>
      <c r="G5365">
        <v>233.6</v>
      </c>
    </row>
    <row r="5366" spans="2:7" x14ac:dyDescent="0.25">
      <c r="B5366" s="1">
        <v>41368</v>
      </c>
      <c r="C5366">
        <v>92.05</v>
      </c>
      <c r="D5366">
        <v>145</v>
      </c>
      <c r="E5366">
        <v>78.849999999999994</v>
      </c>
      <c r="F5366">
        <v>130.53117735022536</v>
      </c>
      <c r="G5366">
        <v>230.8</v>
      </c>
    </row>
    <row r="5367" spans="2:7" x14ac:dyDescent="0.25">
      <c r="B5367" s="1">
        <v>41369</v>
      </c>
      <c r="C5367">
        <v>88.85</v>
      </c>
      <c r="D5367">
        <v>142.1</v>
      </c>
      <c r="E5367">
        <v>77.599999999999994</v>
      </c>
      <c r="F5367">
        <v>128.01681785256005</v>
      </c>
      <c r="G5367">
        <v>230.6</v>
      </c>
    </row>
    <row r="5368" spans="2:7" x14ac:dyDescent="0.25">
      <c r="B5368" s="1">
        <v>41372</v>
      </c>
      <c r="C5368">
        <v>88.3</v>
      </c>
      <c r="D5368">
        <v>140.30000000000001</v>
      </c>
      <c r="E5368">
        <v>77.8</v>
      </c>
      <c r="F5368">
        <v>127.08291289628437</v>
      </c>
      <c r="G5368">
        <v>229</v>
      </c>
    </row>
    <row r="5369" spans="2:7" x14ac:dyDescent="0.25">
      <c r="B5369" s="1">
        <v>41373</v>
      </c>
      <c r="C5369">
        <v>89.35</v>
      </c>
      <c r="D5369">
        <v>141</v>
      </c>
      <c r="E5369">
        <v>79.2</v>
      </c>
      <c r="F5369">
        <v>128.80704512325491</v>
      </c>
      <c r="G5369">
        <v>229.4</v>
      </c>
    </row>
    <row r="5370" spans="2:7" x14ac:dyDescent="0.25">
      <c r="B5370" s="1">
        <v>41374</v>
      </c>
      <c r="C5370">
        <v>90.75</v>
      </c>
      <c r="D5370">
        <v>144.4</v>
      </c>
      <c r="E5370">
        <v>77.25</v>
      </c>
      <c r="F5370">
        <v>131.6805988348724</v>
      </c>
      <c r="G5370">
        <v>232.2</v>
      </c>
    </row>
    <row r="5371" spans="2:7" x14ac:dyDescent="0.25">
      <c r="B5371" s="1">
        <v>41375</v>
      </c>
      <c r="C5371">
        <v>90.85</v>
      </c>
      <c r="D5371">
        <v>144.5</v>
      </c>
      <c r="E5371">
        <v>77.099999999999994</v>
      </c>
      <c r="F5371">
        <v>133.90760296137597</v>
      </c>
      <c r="G5371">
        <v>232.1</v>
      </c>
    </row>
    <row r="5372" spans="2:7" x14ac:dyDescent="0.25">
      <c r="B5372" s="1">
        <v>41376</v>
      </c>
      <c r="C5372">
        <v>89.65</v>
      </c>
      <c r="D5372">
        <v>143.80000000000001</v>
      </c>
      <c r="E5372">
        <v>76.8</v>
      </c>
      <c r="F5372">
        <v>132.18347073440543</v>
      </c>
      <c r="G5372">
        <v>228.8</v>
      </c>
    </row>
    <row r="5373" spans="2:7" x14ac:dyDescent="0.25">
      <c r="B5373" s="1">
        <v>41379</v>
      </c>
      <c r="C5373">
        <v>87.3</v>
      </c>
      <c r="D5373">
        <v>142.19999999999999</v>
      </c>
      <c r="E5373">
        <v>76.7</v>
      </c>
      <c r="F5373">
        <v>129.66911123674012</v>
      </c>
      <c r="G5373">
        <v>227.8</v>
      </c>
    </row>
    <row r="5374" spans="2:7" x14ac:dyDescent="0.25">
      <c r="B5374" s="1">
        <v>41380</v>
      </c>
      <c r="C5374">
        <v>87.7</v>
      </c>
      <c r="D5374">
        <v>142.5</v>
      </c>
      <c r="E5374">
        <v>77.05</v>
      </c>
      <c r="F5374">
        <v>127.1547517390748</v>
      </c>
      <c r="G5374">
        <v>227.7</v>
      </c>
    </row>
    <row r="5375" spans="2:7" x14ac:dyDescent="0.25">
      <c r="B5375" s="1">
        <v>41381</v>
      </c>
      <c r="C5375">
        <v>86.3</v>
      </c>
      <c r="D5375">
        <v>140.1</v>
      </c>
      <c r="E5375">
        <v>76.900000000000006</v>
      </c>
      <c r="F5375">
        <v>123.56280959955289</v>
      </c>
      <c r="G5375">
        <v>223.2</v>
      </c>
    </row>
    <row r="5376" spans="2:7" x14ac:dyDescent="0.25">
      <c r="B5376" s="1">
        <v>41382</v>
      </c>
      <c r="C5376">
        <v>87.05</v>
      </c>
      <c r="D5376">
        <v>140</v>
      </c>
      <c r="E5376">
        <v>76.3</v>
      </c>
      <c r="F5376">
        <v>124.20935918466684</v>
      </c>
      <c r="G5376">
        <v>225.1</v>
      </c>
    </row>
    <row r="5377" spans="2:7" x14ac:dyDescent="0.25">
      <c r="B5377" s="1">
        <v>41383</v>
      </c>
      <c r="C5377">
        <v>85.95</v>
      </c>
      <c r="D5377">
        <v>139.6</v>
      </c>
      <c r="E5377">
        <v>76.5</v>
      </c>
      <c r="F5377">
        <v>122.84442117164853</v>
      </c>
      <c r="G5377">
        <v>226.6</v>
      </c>
    </row>
    <row r="5378" spans="2:7" x14ac:dyDescent="0.25">
      <c r="B5378" s="1">
        <v>41386</v>
      </c>
      <c r="C5378">
        <v>85.85</v>
      </c>
      <c r="D5378">
        <v>137.80000000000001</v>
      </c>
      <c r="E5378">
        <v>75.8</v>
      </c>
      <c r="F5378">
        <v>120.1145451456119</v>
      </c>
      <c r="G5378">
        <v>228.9</v>
      </c>
    </row>
    <row r="5379" spans="2:7" x14ac:dyDescent="0.25">
      <c r="B5379" s="1">
        <v>41387</v>
      </c>
      <c r="C5379">
        <v>89.75</v>
      </c>
      <c r="D5379">
        <v>144.19999999999999</v>
      </c>
      <c r="E5379">
        <v>76.900000000000006</v>
      </c>
      <c r="F5379">
        <v>125.93349141163738</v>
      </c>
      <c r="G5379">
        <v>232</v>
      </c>
    </row>
    <row r="5380" spans="2:7" x14ac:dyDescent="0.25">
      <c r="B5380" s="1">
        <v>41388</v>
      </c>
      <c r="C5380">
        <v>90.25</v>
      </c>
      <c r="D5380">
        <v>148.30000000000001</v>
      </c>
      <c r="E5380">
        <v>79.599999999999994</v>
      </c>
      <c r="F5380">
        <v>125.78981372605648</v>
      </c>
      <c r="G5380">
        <v>224.8</v>
      </c>
    </row>
    <row r="5381" spans="2:7" x14ac:dyDescent="0.25">
      <c r="B5381" s="1">
        <v>41389</v>
      </c>
      <c r="C5381">
        <v>90.5</v>
      </c>
      <c r="D5381">
        <v>151.1</v>
      </c>
      <c r="E5381">
        <v>80.2</v>
      </c>
      <c r="F5381">
        <v>128.73520628046441</v>
      </c>
      <c r="G5381">
        <v>228.1</v>
      </c>
    </row>
    <row r="5382" spans="2:7" x14ac:dyDescent="0.25">
      <c r="B5382" s="1">
        <v>41390</v>
      </c>
      <c r="C5382">
        <v>89.3</v>
      </c>
      <c r="D5382">
        <v>149.30000000000001</v>
      </c>
      <c r="E5382">
        <v>80.150000000000006</v>
      </c>
      <c r="F5382">
        <v>129.88462776511145</v>
      </c>
      <c r="G5382">
        <v>227.5</v>
      </c>
    </row>
    <row r="5383" spans="2:7" x14ac:dyDescent="0.25">
      <c r="B5383" s="1">
        <v>41393</v>
      </c>
      <c r="C5383">
        <v>89.3</v>
      </c>
      <c r="D5383">
        <v>147.1</v>
      </c>
      <c r="E5383">
        <v>80.25</v>
      </c>
      <c r="F5383">
        <v>127.29842942465567</v>
      </c>
      <c r="G5383">
        <v>228.8</v>
      </c>
    </row>
    <row r="5384" spans="2:7" x14ac:dyDescent="0.25">
      <c r="B5384" s="1">
        <v>41394</v>
      </c>
      <c r="C5384">
        <v>89.65</v>
      </c>
      <c r="D5384">
        <v>147.1</v>
      </c>
      <c r="E5384">
        <v>80.900000000000006</v>
      </c>
      <c r="F5384">
        <v>122.55706580048677</v>
      </c>
      <c r="G5384">
        <v>229.3</v>
      </c>
    </row>
    <row r="5385" spans="2:7" x14ac:dyDescent="0.25">
      <c r="B5385" s="1">
        <v>41396</v>
      </c>
      <c r="C5385">
        <v>89.2</v>
      </c>
      <c r="D5385">
        <v>145.80000000000001</v>
      </c>
      <c r="E5385">
        <v>79.75</v>
      </c>
      <c r="F5385">
        <v>120.47373935956408</v>
      </c>
      <c r="G5385">
        <v>227.2</v>
      </c>
    </row>
    <row r="5386" spans="2:7" x14ac:dyDescent="0.25">
      <c r="B5386" s="1">
        <v>41397</v>
      </c>
      <c r="C5386">
        <v>91.35</v>
      </c>
      <c r="D5386">
        <v>147.9</v>
      </c>
      <c r="E5386">
        <v>79.75</v>
      </c>
      <c r="F5386">
        <v>121.91051621537282</v>
      </c>
      <c r="G5386">
        <v>230.8</v>
      </c>
    </row>
    <row r="5387" spans="2:7" x14ac:dyDescent="0.25">
      <c r="B5387" s="1">
        <v>41400</v>
      </c>
      <c r="C5387">
        <v>91.1</v>
      </c>
      <c r="D5387">
        <v>148.19999999999999</v>
      </c>
      <c r="E5387">
        <v>79.7</v>
      </c>
      <c r="F5387">
        <v>122.55706580048677</v>
      </c>
      <c r="G5387">
        <v>231.7</v>
      </c>
    </row>
    <row r="5388" spans="2:7" x14ac:dyDescent="0.25">
      <c r="B5388" s="1">
        <v>41401</v>
      </c>
      <c r="C5388">
        <v>91.1</v>
      </c>
      <c r="D5388">
        <v>148.19999999999999</v>
      </c>
      <c r="E5388">
        <v>80.95</v>
      </c>
      <c r="F5388">
        <v>122.55706580048677</v>
      </c>
      <c r="G5388">
        <v>230.2</v>
      </c>
    </row>
    <row r="5389" spans="2:7" x14ac:dyDescent="0.25">
      <c r="B5389" s="1">
        <v>41402</v>
      </c>
      <c r="C5389">
        <v>93.2</v>
      </c>
      <c r="D5389">
        <v>149.30000000000001</v>
      </c>
      <c r="E5389">
        <v>81.900000000000006</v>
      </c>
      <c r="F5389">
        <v>123.70648728513379</v>
      </c>
      <c r="G5389">
        <v>232</v>
      </c>
    </row>
    <row r="5390" spans="2:7" x14ac:dyDescent="0.25">
      <c r="B5390" s="1">
        <v>41404</v>
      </c>
      <c r="C5390">
        <v>93.7</v>
      </c>
      <c r="D5390">
        <v>148.1</v>
      </c>
      <c r="E5390">
        <v>82</v>
      </c>
      <c r="F5390">
        <v>124.13752034187642</v>
      </c>
      <c r="G5390">
        <v>234.7</v>
      </c>
    </row>
    <row r="5391" spans="2:7" x14ac:dyDescent="0.25">
      <c r="B5391" s="1">
        <v>41407</v>
      </c>
      <c r="C5391">
        <v>93.5</v>
      </c>
      <c r="D5391">
        <v>147.30000000000001</v>
      </c>
      <c r="E5391">
        <v>81.900000000000006</v>
      </c>
      <c r="F5391">
        <v>124.28119802745729</v>
      </c>
      <c r="G5391">
        <v>234.9</v>
      </c>
    </row>
    <row r="5392" spans="2:7" x14ac:dyDescent="0.25">
      <c r="B5392" s="1">
        <v>41408</v>
      </c>
      <c r="C5392">
        <v>93.75</v>
      </c>
      <c r="D5392">
        <v>148.4</v>
      </c>
      <c r="E5392">
        <v>81.8</v>
      </c>
      <c r="F5392">
        <v>124.6403922414095</v>
      </c>
      <c r="G5392">
        <v>234.4</v>
      </c>
    </row>
    <row r="5393" spans="2:7" x14ac:dyDescent="0.25">
      <c r="B5393" s="1">
        <v>41409</v>
      </c>
      <c r="C5393">
        <v>94</v>
      </c>
      <c r="D5393">
        <v>149.19999999999999</v>
      </c>
      <c r="E5393">
        <v>83</v>
      </c>
      <c r="F5393">
        <v>124.42487571303816</v>
      </c>
      <c r="G5393">
        <v>233.9</v>
      </c>
    </row>
    <row r="5394" spans="2:7" x14ac:dyDescent="0.25">
      <c r="B5394" s="1">
        <v>41410</v>
      </c>
      <c r="C5394">
        <v>95.1</v>
      </c>
      <c r="D5394">
        <v>148</v>
      </c>
      <c r="E5394">
        <v>81.400000000000006</v>
      </c>
      <c r="F5394">
        <v>126.72371868233216</v>
      </c>
      <c r="G5394">
        <v>234.8</v>
      </c>
    </row>
    <row r="5395" spans="2:7" x14ac:dyDescent="0.25">
      <c r="B5395" s="1">
        <v>41411</v>
      </c>
      <c r="C5395">
        <v>97.55</v>
      </c>
      <c r="D5395">
        <v>148.5</v>
      </c>
      <c r="E5395">
        <v>79.900000000000006</v>
      </c>
      <c r="F5395">
        <v>127.87314016697918</v>
      </c>
      <c r="G5395">
        <v>237</v>
      </c>
    </row>
    <row r="5396" spans="2:7" x14ac:dyDescent="0.25">
      <c r="B5396" s="1">
        <v>41414</v>
      </c>
      <c r="C5396">
        <v>97.75</v>
      </c>
      <c r="D5396">
        <v>148.9</v>
      </c>
      <c r="E5396">
        <v>79.349999999999994</v>
      </c>
      <c r="F5396">
        <v>128.51968975209311</v>
      </c>
      <c r="G5396">
        <v>237.1</v>
      </c>
    </row>
    <row r="5397" spans="2:7" x14ac:dyDescent="0.25">
      <c r="B5397" s="1">
        <v>41415</v>
      </c>
      <c r="C5397">
        <v>98.55</v>
      </c>
      <c r="D5397">
        <v>149.80000000000001</v>
      </c>
      <c r="E5397">
        <v>78.900000000000006</v>
      </c>
      <c r="F5397">
        <v>131.46508230650105</v>
      </c>
      <c r="G5397">
        <v>238.8</v>
      </c>
    </row>
    <row r="5398" spans="2:7" x14ac:dyDescent="0.25">
      <c r="B5398" s="1">
        <v>41416</v>
      </c>
      <c r="C5398">
        <v>98.5</v>
      </c>
      <c r="D5398">
        <v>149</v>
      </c>
      <c r="E5398">
        <v>79.900000000000006</v>
      </c>
      <c r="F5398">
        <v>132.90185916230979</v>
      </c>
      <c r="G5398">
        <v>239.6</v>
      </c>
    </row>
    <row r="5399" spans="2:7" x14ac:dyDescent="0.25">
      <c r="B5399" s="1">
        <v>41417</v>
      </c>
      <c r="C5399">
        <v>96.8</v>
      </c>
      <c r="D5399">
        <v>146.80000000000001</v>
      </c>
      <c r="E5399">
        <v>78.25</v>
      </c>
      <c r="F5399">
        <v>128.51968975209311</v>
      </c>
      <c r="G5399">
        <v>234.8</v>
      </c>
    </row>
    <row r="5400" spans="2:7" x14ac:dyDescent="0.25">
      <c r="B5400" s="1">
        <v>41418</v>
      </c>
      <c r="C5400">
        <v>96.1</v>
      </c>
      <c r="D5400">
        <v>148.1</v>
      </c>
      <c r="E5400">
        <v>77.5</v>
      </c>
      <c r="F5400">
        <v>127.1547517390748</v>
      </c>
      <c r="G5400">
        <v>234.2</v>
      </c>
    </row>
    <row r="5401" spans="2:7" x14ac:dyDescent="0.25">
      <c r="B5401" s="1">
        <v>41421</v>
      </c>
      <c r="C5401">
        <v>97.25</v>
      </c>
      <c r="D5401">
        <v>147.5</v>
      </c>
      <c r="E5401">
        <v>78.55</v>
      </c>
      <c r="F5401">
        <v>129.66911123674012</v>
      </c>
      <c r="G5401">
        <v>236.4</v>
      </c>
    </row>
    <row r="5402" spans="2:7" x14ac:dyDescent="0.25">
      <c r="B5402" s="1">
        <v>41422</v>
      </c>
      <c r="C5402">
        <v>98.45</v>
      </c>
      <c r="D5402">
        <v>148.80000000000001</v>
      </c>
      <c r="E5402">
        <v>80.45</v>
      </c>
      <c r="F5402">
        <v>129.74095007953056</v>
      </c>
      <c r="G5402">
        <v>238.5</v>
      </c>
    </row>
    <row r="5403" spans="2:7" x14ac:dyDescent="0.25">
      <c r="B5403" s="1">
        <v>41423</v>
      </c>
      <c r="C5403">
        <v>97.65</v>
      </c>
      <c r="D5403">
        <v>147.1</v>
      </c>
      <c r="E5403">
        <v>79.55</v>
      </c>
      <c r="F5403">
        <v>127.29842942465567</v>
      </c>
      <c r="G5403">
        <v>232.5</v>
      </c>
    </row>
    <row r="5404" spans="2:7" x14ac:dyDescent="0.25">
      <c r="B5404" s="1">
        <v>41424</v>
      </c>
      <c r="C5404">
        <v>98.45</v>
      </c>
      <c r="D5404">
        <v>146.69999999999999</v>
      </c>
      <c r="E5404">
        <v>79.5</v>
      </c>
      <c r="F5404">
        <v>128.51968975209311</v>
      </c>
      <c r="G5404">
        <v>232.1</v>
      </c>
    </row>
    <row r="5405" spans="2:7" x14ac:dyDescent="0.25">
      <c r="B5405" s="1">
        <v>41425</v>
      </c>
      <c r="C5405">
        <v>97.9</v>
      </c>
      <c r="D5405">
        <v>146.80000000000001</v>
      </c>
      <c r="E5405">
        <v>78.2</v>
      </c>
      <c r="F5405">
        <v>126.93923521070349</v>
      </c>
      <c r="G5405">
        <v>228</v>
      </c>
    </row>
    <row r="5406" spans="2:7" x14ac:dyDescent="0.25">
      <c r="B5406" s="1">
        <v>41428</v>
      </c>
      <c r="C5406">
        <v>98.4</v>
      </c>
      <c r="D5406">
        <v>144.9</v>
      </c>
      <c r="E5406">
        <v>77.8</v>
      </c>
      <c r="F5406">
        <v>126.72371868233216</v>
      </c>
      <c r="G5406">
        <v>229.2</v>
      </c>
    </row>
    <row r="5407" spans="2:7" x14ac:dyDescent="0.25">
      <c r="B5407" s="1">
        <v>41429</v>
      </c>
      <c r="C5407">
        <v>98.3</v>
      </c>
      <c r="D5407">
        <v>145.30000000000001</v>
      </c>
      <c r="E5407">
        <v>78.45</v>
      </c>
      <c r="F5407">
        <v>124.92774761257124</v>
      </c>
      <c r="G5407">
        <v>227.9</v>
      </c>
    </row>
    <row r="5408" spans="2:7" x14ac:dyDescent="0.25">
      <c r="B5408" s="1">
        <v>41430</v>
      </c>
      <c r="C5408">
        <v>97.3</v>
      </c>
      <c r="D5408">
        <v>144</v>
      </c>
      <c r="E5408">
        <v>76.849999999999994</v>
      </c>
      <c r="F5408">
        <v>122.34154927211547</v>
      </c>
      <c r="G5408">
        <v>225.4</v>
      </c>
    </row>
    <row r="5409" spans="2:7" x14ac:dyDescent="0.25">
      <c r="B5409" s="1">
        <v>41432</v>
      </c>
      <c r="C5409">
        <v>96.95</v>
      </c>
      <c r="D5409">
        <v>144.19999999999999</v>
      </c>
      <c r="E5409">
        <v>77.3</v>
      </c>
      <c r="F5409">
        <v>121.04845010188758</v>
      </c>
      <c r="G5409">
        <v>224.6</v>
      </c>
    </row>
    <row r="5410" spans="2:7" x14ac:dyDescent="0.25">
      <c r="B5410" s="1">
        <v>41435</v>
      </c>
      <c r="C5410">
        <v>96.75</v>
      </c>
      <c r="D5410">
        <v>144.9</v>
      </c>
      <c r="E5410">
        <v>77.55</v>
      </c>
      <c r="F5410">
        <v>122.34154927211547</v>
      </c>
      <c r="G5410">
        <v>225.5</v>
      </c>
    </row>
    <row r="5411" spans="2:7" x14ac:dyDescent="0.25">
      <c r="B5411" s="1">
        <v>41436</v>
      </c>
      <c r="C5411">
        <v>95.55</v>
      </c>
      <c r="D5411">
        <v>143.6</v>
      </c>
      <c r="E5411">
        <v>76.900000000000006</v>
      </c>
      <c r="F5411">
        <v>118.82144597538402</v>
      </c>
      <c r="G5411">
        <v>224.2</v>
      </c>
    </row>
    <row r="5412" spans="2:7" x14ac:dyDescent="0.25">
      <c r="B5412" s="1">
        <v>41437</v>
      </c>
      <c r="C5412">
        <v>94.85</v>
      </c>
      <c r="D5412">
        <v>142.30000000000001</v>
      </c>
      <c r="E5412">
        <v>76.150000000000006</v>
      </c>
      <c r="F5412">
        <v>118.03121870468921</v>
      </c>
      <c r="G5412">
        <v>223.1</v>
      </c>
    </row>
    <row r="5413" spans="2:7" x14ac:dyDescent="0.25">
      <c r="B5413" s="1">
        <v>41438</v>
      </c>
      <c r="C5413">
        <v>94.85</v>
      </c>
      <c r="D5413">
        <v>141.69999999999999</v>
      </c>
      <c r="E5413">
        <v>76.75</v>
      </c>
      <c r="F5413">
        <v>118.67776828980314</v>
      </c>
      <c r="G5413">
        <v>220.7</v>
      </c>
    </row>
    <row r="5414" spans="2:7" x14ac:dyDescent="0.25">
      <c r="B5414" s="1">
        <v>41439</v>
      </c>
      <c r="C5414">
        <v>95.05</v>
      </c>
      <c r="D5414">
        <v>140.9</v>
      </c>
      <c r="E5414">
        <v>77.099999999999994</v>
      </c>
      <c r="F5414">
        <v>118.39041291864142</v>
      </c>
      <c r="G5414">
        <v>221.5</v>
      </c>
    </row>
    <row r="5415" spans="2:7" x14ac:dyDescent="0.25">
      <c r="B5415" s="1">
        <v>41442</v>
      </c>
      <c r="C5415">
        <v>94.2</v>
      </c>
      <c r="D5415">
        <v>144.9</v>
      </c>
      <c r="E5415">
        <v>77.900000000000006</v>
      </c>
      <c r="F5415">
        <v>119.61167324607882</v>
      </c>
      <c r="G5415">
        <v>224.6</v>
      </c>
    </row>
    <row r="5416" spans="2:7" x14ac:dyDescent="0.25">
      <c r="B5416" s="1">
        <v>41443</v>
      </c>
      <c r="C5416">
        <v>94.45</v>
      </c>
      <c r="D5416">
        <v>145.9</v>
      </c>
      <c r="E5416">
        <v>78.05</v>
      </c>
      <c r="F5416">
        <v>120.40190051677365</v>
      </c>
      <c r="G5416">
        <v>224.6</v>
      </c>
    </row>
    <row r="5417" spans="2:7" x14ac:dyDescent="0.25">
      <c r="B5417" s="1">
        <v>41444</v>
      </c>
      <c r="C5417">
        <v>93.4</v>
      </c>
      <c r="D5417">
        <v>144.4</v>
      </c>
      <c r="E5417">
        <v>77.400000000000006</v>
      </c>
      <c r="F5417">
        <v>118.96512366096489</v>
      </c>
      <c r="G5417">
        <v>225.1</v>
      </c>
    </row>
    <row r="5418" spans="2:7" x14ac:dyDescent="0.25">
      <c r="B5418" s="1">
        <v>41445</v>
      </c>
      <c r="C5418">
        <v>89.95</v>
      </c>
      <c r="D5418">
        <v>142.69999999999999</v>
      </c>
      <c r="E5418">
        <v>75.349999999999994</v>
      </c>
      <c r="F5418">
        <v>114.72663193632906</v>
      </c>
      <c r="G5418">
        <v>220.1</v>
      </c>
    </row>
    <row r="5419" spans="2:7" x14ac:dyDescent="0.25">
      <c r="B5419" s="1">
        <v>41449</v>
      </c>
      <c r="C5419">
        <v>87.6</v>
      </c>
      <c r="D5419">
        <v>140.6</v>
      </c>
      <c r="E5419">
        <v>72.55</v>
      </c>
      <c r="F5419">
        <v>111.92491706750201</v>
      </c>
      <c r="G5419">
        <v>215.3</v>
      </c>
    </row>
    <row r="5420" spans="2:7" x14ac:dyDescent="0.25">
      <c r="B5420" s="1">
        <v>41450</v>
      </c>
      <c r="C5420">
        <v>88.85</v>
      </c>
      <c r="D5420">
        <v>141.6</v>
      </c>
      <c r="E5420">
        <v>74.05</v>
      </c>
      <c r="F5420">
        <v>114.15192119400557</v>
      </c>
      <c r="G5420">
        <v>217.1</v>
      </c>
    </row>
    <row r="5421" spans="2:7" x14ac:dyDescent="0.25">
      <c r="B5421" s="1">
        <v>41451</v>
      </c>
      <c r="C5421">
        <v>89.9</v>
      </c>
      <c r="D5421">
        <v>143.9</v>
      </c>
      <c r="E5421">
        <v>75.45</v>
      </c>
      <c r="F5421">
        <v>114.72663193632906</v>
      </c>
      <c r="G5421">
        <v>221.9</v>
      </c>
    </row>
    <row r="5422" spans="2:7" x14ac:dyDescent="0.25">
      <c r="B5422" s="1">
        <v>41452</v>
      </c>
      <c r="C5422">
        <v>91.3</v>
      </c>
      <c r="D5422">
        <v>146</v>
      </c>
      <c r="E5422">
        <v>77.099999999999994</v>
      </c>
      <c r="F5422">
        <v>116.80995837725176</v>
      </c>
      <c r="G5422">
        <v>224</v>
      </c>
    </row>
    <row r="5423" spans="2:7" x14ac:dyDescent="0.25">
      <c r="B5423" s="1">
        <v>41453</v>
      </c>
      <c r="C5423">
        <v>89.75</v>
      </c>
      <c r="D5423">
        <v>146.1</v>
      </c>
      <c r="E5423">
        <v>75.95</v>
      </c>
      <c r="F5423">
        <v>116.16340879213782</v>
      </c>
      <c r="G5423">
        <v>220.4</v>
      </c>
    </row>
    <row r="5424" spans="2:7" x14ac:dyDescent="0.25">
      <c r="B5424" s="1">
        <v>41456</v>
      </c>
      <c r="C5424">
        <v>89.35</v>
      </c>
      <c r="D5424">
        <v>145.69999999999999</v>
      </c>
      <c r="E5424">
        <v>76.3</v>
      </c>
      <c r="F5424">
        <v>116.66628069167091</v>
      </c>
      <c r="G5424">
        <v>229.3</v>
      </c>
    </row>
    <row r="5425" spans="2:7" x14ac:dyDescent="0.25">
      <c r="B5425" s="1">
        <v>41457</v>
      </c>
      <c r="C5425">
        <v>87.9</v>
      </c>
      <c r="D5425">
        <v>144.6</v>
      </c>
      <c r="E5425">
        <v>76.099999999999994</v>
      </c>
      <c r="F5425">
        <v>116.16340879213782</v>
      </c>
      <c r="G5425">
        <v>228.8</v>
      </c>
    </row>
    <row r="5426" spans="2:7" x14ac:dyDescent="0.25">
      <c r="B5426" s="1">
        <v>41458</v>
      </c>
      <c r="C5426">
        <v>87.75</v>
      </c>
      <c r="D5426">
        <v>143.9</v>
      </c>
      <c r="E5426">
        <v>76.45</v>
      </c>
      <c r="F5426">
        <v>113.72088813726296</v>
      </c>
      <c r="G5426">
        <v>227.9</v>
      </c>
    </row>
    <row r="5427" spans="2:7" x14ac:dyDescent="0.25">
      <c r="B5427" s="1">
        <v>41459</v>
      </c>
      <c r="C5427">
        <v>89.3</v>
      </c>
      <c r="D5427">
        <v>145.69999999999999</v>
      </c>
      <c r="E5427">
        <v>77.55</v>
      </c>
      <c r="F5427">
        <v>115.73237573539519</v>
      </c>
      <c r="G5427">
        <v>232.2</v>
      </c>
    </row>
    <row r="5428" spans="2:7" x14ac:dyDescent="0.25">
      <c r="B5428" s="1">
        <v>41460</v>
      </c>
      <c r="C5428">
        <v>88.3</v>
      </c>
      <c r="D5428">
        <v>146.19999999999999</v>
      </c>
      <c r="E5428">
        <v>76.900000000000006</v>
      </c>
      <c r="F5428">
        <v>113.2898550805203</v>
      </c>
      <c r="G5428">
        <v>232.1</v>
      </c>
    </row>
    <row r="5429" spans="2:7" x14ac:dyDescent="0.25">
      <c r="B5429" s="1">
        <v>41463</v>
      </c>
      <c r="C5429">
        <v>89.05</v>
      </c>
      <c r="D5429">
        <v>147</v>
      </c>
      <c r="E5429">
        <v>78.2</v>
      </c>
      <c r="F5429">
        <v>114.79847077911951</v>
      </c>
      <c r="G5429">
        <v>234.2</v>
      </c>
    </row>
    <row r="5430" spans="2:7" x14ac:dyDescent="0.25">
      <c r="B5430" s="1">
        <v>41464</v>
      </c>
      <c r="C5430">
        <v>89.15</v>
      </c>
      <c r="D5430">
        <v>147.5</v>
      </c>
      <c r="E5430">
        <v>78.5</v>
      </c>
      <c r="F5430">
        <v>118.7496071325936</v>
      </c>
      <c r="G5430">
        <v>235.6</v>
      </c>
    </row>
    <row r="5431" spans="2:7" x14ac:dyDescent="0.25">
      <c r="B5431" s="1">
        <v>41465</v>
      </c>
      <c r="C5431">
        <v>89.5</v>
      </c>
      <c r="D5431">
        <v>147.69999999999999</v>
      </c>
      <c r="E5431">
        <v>79.150000000000006</v>
      </c>
      <c r="F5431">
        <v>118.67776828980314</v>
      </c>
      <c r="G5431">
        <v>235.2</v>
      </c>
    </row>
    <row r="5432" spans="2:7" x14ac:dyDescent="0.25">
      <c r="B5432" s="1">
        <v>41466</v>
      </c>
      <c r="C5432">
        <v>91.05</v>
      </c>
      <c r="D5432">
        <v>149.80000000000001</v>
      </c>
      <c r="E5432">
        <v>79.75</v>
      </c>
      <c r="F5432">
        <v>120.76109473072583</v>
      </c>
      <c r="G5432">
        <v>237</v>
      </c>
    </row>
    <row r="5433" spans="2:7" x14ac:dyDescent="0.25">
      <c r="B5433" s="1">
        <v>41467</v>
      </c>
      <c r="C5433">
        <v>91.4</v>
      </c>
      <c r="D5433">
        <v>149.80000000000001</v>
      </c>
      <c r="E5433">
        <v>80.45</v>
      </c>
      <c r="F5433">
        <v>119.68351208886926</v>
      </c>
      <c r="G5433">
        <v>237.2</v>
      </c>
    </row>
    <row r="5434" spans="2:7" x14ac:dyDescent="0.25">
      <c r="B5434" s="1">
        <v>41470</v>
      </c>
      <c r="C5434">
        <v>91.35</v>
      </c>
      <c r="D5434">
        <v>150.4</v>
      </c>
      <c r="E5434">
        <v>81.400000000000006</v>
      </c>
      <c r="F5434">
        <v>119.03696250375533</v>
      </c>
      <c r="G5434">
        <v>237</v>
      </c>
    </row>
    <row r="5435" spans="2:7" x14ac:dyDescent="0.25">
      <c r="B5435" s="1">
        <v>41471</v>
      </c>
      <c r="C5435">
        <v>93.3</v>
      </c>
      <c r="D5435">
        <v>150</v>
      </c>
      <c r="E5435">
        <v>80.900000000000006</v>
      </c>
      <c r="F5435">
        <v>121.12028894467802</v>
      </c>
      <c r="G5435">
        <v>235.3</v>
      </c>
    </row>
    <row r="5436" spans="2:7" x14ac:dyDescent="0.25">
      <c r="B5436" s="1">
        <v>41472</v>
      </c>
      <c r="C5436">
        <v>93.9</v>
      </c>
      <c r="D5436">
        <v>149.30000000000001</v>
      </c>
      <c r="E5436">
        <v>79.599999999999994</v>
      </c>
      <c r="F5436">
        <v>123.05993770001987</v>
      </c>
      <c r="G5436">
        <v>236.2</v>
      </c>
    </row>
    <row r="5437" spans="2:7" x14ac:dyDescent="0.25">
      <c r="B5437" s="1">
        <v>41473</v>
      </c>
      <c r="C5437">
        <v>95.3</v>
      </c>
      <c r="D5437">
        <v>150.1</v>
      </c>
      <c r="E5437">
        <v>75.650000000000006</v>
      </c>
      <c r="F5437">
        <v>118.7496071325936</v>
      </c>
      <c r="G5437">
        <v>237.3</v>
      </c>
    </row>
    <row r="5438" spans="2:7" x14ac:dyDescent="0.25">
      <c r="B5438" s="1">
        <v>41474</v>
      </c>
      <c r="C5438">
        <v>94</v>
      </c>
      <c r="D5438">
        <v>149.80000000000001</v>
      </c>
      <c r="E5438">
        <v>75.849999999999994</v>
      </c>
      <c r="F5438">
        <v>120.1145451456119</v>
      </c>
      <c r="G5438">
        <v>237.2</v>
      </c>
    </row>
    <row r="5439" spans="2:7" x14ac:dyDescent="0.25">
      <c r="B5439" s="1">
        <v>41477</v>
      </c>
      <c r="C5439">
        <v>92.65</v>
      </c>
      <c r="D5439">
        <v>148.6</v>
      </c>
      <c r="E5439">
        <v>75.25</v>
      </c>
      <c r="F5439">
        <v>119.75535093165971</v>
      </c>
      <c r="G5439">
        <v>235.4</v>
      </c>
    </row>
    <row r="5440" spans="2:7" x14ac:dyDescent="0.25">
      <c r="B5440" s="1">
        <v>41478</v>
      </c>
      <c r="C5440">
        <v>93.25</v>
      </c>
      <c r="D5440">
        <v>147.1</v>
      </c>
      <c r="E5440">
        <v>75.05</v>
      </c>
      <c r="F5440">
        <v>121.55132200142064</v>
      </c>
      <c r="G5440">
        <v>236.1</v>
      </c>
    </row>
    <row r="5441" spans="2:7" x14ac:dyDescent="0.25">
      <c r="B5441" s="1">
        <v>41479</v>
      </c>
      <c r="C5441">
        <v>97.85</v>
      </c>
      <c r="D5441">
        <v>148.9</v>
      </c>
      <c r="E5441">
        <v>75.849999999999994</v>
      </c>
      <c r="F5441">
        <v>121.76683852979197</v>
      </c>
      <c r="G5441">
        <v>238.7</v>
      </c>
    </row>
    <row r="5442" spans="2:7" x14ac:dyDescent="0.25">
      <c r="B5442" s="1">
        <v>41480</v>
      </c>
      <c r="C5442">
        <v>97.8</v>
      </c>
      <c r="D5442">
        <v>145</v>
      </c>
      <c r="E5442">
        <v>76.599999999999994</v>
      </c>
      <c r="F5442">
        <v>120.47373935956408</v>
      </c>
      <c r="G5442">
        <v>238.6</v>
      </c>
    </row>
    <row r="5443" spans="2:7" x14ac:dyDescent="0.25">
      <c r="B5443" s="1">
        <v>41481</v>
      </c>
      <c r="C5443">
        <v>97.25</v>
      </c>
      <c r="D5443">
        <v>143.1</v>
      </c>
      <c r="E5443">
        <v>76.55</v>
      </c>
      <c r="F5443">
        <v>121.12028894467802</v>
      </c>
      <c r="G5443">
        <v>238.3</v>
      </c>
    </row>
    <row r="5444" spans="2:7" x14ac:dyDescent="0.25">
      <c r="B5444" s="1">
        <v>41484</v>
      </c>
      <c r="C5444">
        <v>96.1</v>
      </c>
      <c r="D5444">
        <v>142.6</v>
      </c>
      <c r="E5444">
        <v>76.75</v>
      </c>
      <c r="F5444">
        <v>120.47373935956408</v>
      </c>
      <c r="G5444">
        <v>241.1</v>
      </c>
    </row>
    <row r="5445" spans="2:7" x14ac:dyDescent="0.25">
      <c r="B5445" s="1">
        <v>41485</v>
      </c>
      <c r="C5445">
        <v>96.6</v>
      </c>
      <c r="D5445">
        <v>144.6</v>
      </c>
      <c r="E5445">
        <v>77.8</v>
      </c>
      <c r="F5445">
        <v>121.91051621537282</v>
      </c>
      <c r="G5445">
        <v>243.8</v>
      </c>
    </row>
    <row r="5446" spans="2:7" x14ac:dyDescent="0.25">
      <c r="B5446" s="1">
        <v>41486</v>
      </c>
      <c r="C5446">
        <v>96.1</v>
      </c>
      <c r="D5446">
        <v>144.1</v>
      </c>
      <c r="E5446">
        <v>77.05</v>
      </c>
      <c r="F5446">
        <v>122.05419390095372</v>
      </c>
      <c r="G5446">
        <v>242.7</v>
      </c>
    </row>
    <row r="5447" spans="2:7" x14ac:dyDescent="0.25">
      <c r="B5447" s="1">
        <v>41487</v>
      </c>
      <c r="C5447">
        <v>97.3</v>
      </c>
      <c r="D5447">
        <v>146.69999999999999</v>
      </c>
      <c r="E5447">
        <v>77.75</v>
      </c>
      <c r="F5447">
        <v>123.20361538560073</v>
      </c>
      <c r="G5447">
        <v>244.1</v>
      </c>
    </row>
    <row r="5448" spans="2:7" x14ac:dyDescent="0.25">
      <c r="B5448" s="1">
        <v>41488</v>
      </c>
      <c r="C5448">
        <v>97.3</v>
      </c>
      <c r="D5448">
        <v>146.5</v>
      </c>
      <c r="E5448">
        <v>78.099999999999994</v>
      </c>
      <c r="F5448">
        <v>123.49097075676248</v>
      </c>
      <c r="G5448">
        <v>245.3</v>
      </c>
    </row>
    <row r="5449" spans="2:7" x14ac:dyDescent="0.25">
      <c r="B5449" s="1">
        <v>41491</v>
      </c>
      <c r="C5449">
        <v>97.1</v>
      </c>
      <c r="D5449">
        <v>146</v>
      </c>
      <c r="E5449">
        <v>78.599999999999994</v>
      </c>
      <c r="F5449">
        <v>123.05993770001987</v>
      </c>
      <c r="G5449">
        <v>245.1</v>
      </c>
    </row>
    <row r="5450" spans="2:7" x14ac:dyDescent="0.25">
      <c r="B5450" s="1">
        <v>41492</v>
      </c>
      <c r="C5450">
        <v>96.5</v>
      </c>
      <c r="D5450">
        <v>145.69999999999999</v>
      </c>
      <c r="E5450">
        <v>78.55</v>
      </c>
      <c r="F5450">
        <v>122.26971042932503</v>
      </c>
      <c r="G5450">
        <v>243.5</v>
      </c>
    </row>
    <row r="5451" spans="2:7" x14ac:dyDescent="0.25">
      <c r="B5451" s="1">
        <v>41493</v>
      </c>
      <c r="C5451">
        <v>95.75</v>
      </c>
      <c r="D5451">
        <v>144.4</v>
      </c>
      <c r="E5451">
        <v>78.95</v>
      </c>
      <c r="F5451">
        <v>121.62316084421111</v>
      </c>
      <c r="G5451">
        <v>242.2</v>
      </c>
    </row>
    <row r="5452" spans="2:7" x14ac:dyDescent="0.25">
      <c r="B5452" s="1">
        <v>41494</v>
      </c>
      <c r="C5452">
        <v>96.25</v>
      </c>
      <c r="D5452">
        <v>145.19999999999999</v>
      </c>
      <c r="E5452">
        <v>79.400000000000006</v>
      </c>
      <c r="F5452">
        <v>122.62890464327722</v>
      </c>
      <c r="G5452">
        <v>243.1</v>
      </c>
    </row>
    <row r="5453" spans="2:7" x14ac:dyDescent="0.25">
      <c r="B5453" s="1">
        <v>41495</v>
      </c>
      <c r="C5453">
        <v>96.8</v>
      </c>
      <c r="D5453">
        <v>146.1</v>
      </c>
      <c r="E5453">
        <v>79.45</v>
      </c>
      <c r="F5453">
        <v>124.20935918466684</v>
      </c>
      <c r="G5453">
        <v>243.1</v>
      </c>
    </row>
    <row r="5454" spans="2:7" x14ac:dyDescent="0.25">
      <c r="B5454" s="1">
        <v>41498</v>
      </c>
      <c r="C5454">
        <v>96.6</v>
      </c>
      <c r="D5454">
        <v>146.80000000000001</v>
      </c>
      <c r="E5454">
        <v>79.650000000000006</v>
      </c>
      <c r="F5454">
        <v>125.43061951210427</v>
      </c>
      <c r="G5454">
        <v>242.3</v>
      </c>
    </row>
    <row r="5455" spans="2:7" x14ac:dyDescent="0.25">
      <c r="B5455" s="1">
        <v>41499</v>
      </c>
      <c r="C5455">
        <v>98.15</v>
      </c>
      <c r="D5455">
        <v>147.19999999999999</v>
      </c>
      <c r="E5455">
        <v>79.849999999999994</v>
      </c>
      <c r="F5455">
        <v>128.01681785256005</v>
      </c>
      <c r="G5455">
        <v>246.2</v>
      </c>
    </row>
    <row r="5456" spans="2:7" x14ac:dyDescent="0.25">
      <c r="B5456" s="1">
        <v>41500</v>
      </c>
      <c r="C5456">
        <v>98.3</v>
      </c>
      <c r="D5456">
        <v>146.69999999999999</v>
      </c>
      <c r="E5456">
        <v>80.400000000000006</v>
      </c>
      <c r="F5456">
        <v>128.37601206651226</v>
      </c>
      <c r="G5456">
        <v>245.9</v>
      </c>
    </row>
    <row r="5457" spans="2:7" x14ac:dyDescent="0.25">
      <c r="B5457" s="1">
        <v>41501</v>
      </c>
      <c r="C5457">
        <v>97.3</v>
      </c>
      <c r="D5457">
        <v>146.4</v>
      </c>
      <c r="E5457">
        <v>79.05</v>
      </c>
      <c r="F5457">
        <v>126.0053302544278</v>
      </c>
      <c r="G5457">
        <v>241.9</v>
      </c>
    </row>
    <row r="5458" spans="2:7" x14ac:dyDescent="0.25">
      <c r="B5458" s="1">
        <v>41502</v>
      </c>
      <c r="C5458">
        <v>98.1</v>
      </c>
      <c r="D5458">
        <v>147.1</v>
      </c>
      <c r="E5458">
        <v>79.95</v>
      </c>
      <c r="F5458">
        <v>127.51394595302698</v>
      </c>
      <c r="G5458">
        <v>243</v>
      </c>
    </row>
    <row r="5459" spans="2:7" x14ac:dyDescent="0.25">
      <c r="B5459" s="1">
        <v>41505</v>
      </c>
      <c r="C5459">
        <v>98.55</v>
      </c>
      <c r="D5459">
        <v>145.9</v>
      </c>
      <c r="E5459">
        <v>79.45</v>
      </c>
      <c r="F5459">
        <v>129.30991702278791</v>
      </c>
      <c r="G5459">
        <v>242</v>
      </c>
    </row>
    <row r="5460" spans="2:7" x14ac:dyDescent="0.25">
      <c r="B5460" s="1">
        <v>41506</v>
      </c>
      <c r="C5460">
        <v>97.5</v>
      </c>
      <c r="D5460">
        <v>145.30000000000001</v>
      </c>
      <c r="E5460">
        <v>79.150000000000006</v>
      </c>
      <c r="F5460">
        <v>129.38175586557836</v>
      </c>
      <c r="G5460">
        <v>241.9</v>
      </c>
    </row>
    <row r="5461" spans="2:7" x14ac:dyDescent="0.25">
      <c r="B5461" s="1">
        <v>41507</v>
      </c>
      <c r="C5461">
        <v>96</v>
      </c>
      <c r="D5461">
        <v>145.69999999999999</v>
      </c>
      <c r="E5461">
        <v>78.05</v>
      </c>
      <c r="F5461">
        <v>127.08291289628437</v>
      </c>
      <c r="G5461">
        <v>239</v>
      </c>
    </row>
    <row r="5462" spans="2:7" x14ac:dyDescent="0.25">
      <c r="B5462" s="1">
        <v>41508</v>
      </c>
      <c r="C5462">
        <v>97.6</v>
      </c>
      <c r="D5462">
        <v>146.4</v>
      </c>
      <c r="E5462">
        <v>78.900000000000006</v>
      </c>
      <c r="F5462">
        <v>129.2380781799975</v>
      </c>
      <c r="G5462">
        <v>240.9</v>
      </c>
    </row>
    <row r="5463" spans="2:7" x14ac:dyDescent="0.25">
      <c r="B5463" s="1">
        <v>41509</v>
      </c>
      <c r="C5463">
        <v>98.25</v>
      </c>
      <c r="D5463">
        <v>147</v>
      </c>
      <c r="E5463">
        <v>78.55</v>
      </c>
      <c r="F5463">
        <v>130.45933850743495</v>
      </c>
      <c r="G5463">
        <v>242.6</v>
      </c>
    </row>
    <row r="5464" spans="2:7" x14ac:dyDescent="0.25">
      <c r="B5464" s="1">
        <v>41512</v>
      </c>
      <c r="C5464">
        <v>98.95</v>
      </c>
      <c r="D5464">
        <v>147.30000000000001</v>
      </c>
      <c r="E5464">
        <v>79.95</v>
      </c>
      <c r="F5464">
        <v>130.53117735022536</v>
      </c>
      <c r="G5464">
        <v>244.9</v>
      </c>
    </row>
    <row r="5465" spans="2:7" x14ac:dyDescent="0.25">
      <c r="B5465" s="1">
        <v>41513</v>
      </c>
      <c r="C5465">
        <v>97.2</v>
      </c>
      <c r="D5465">
        <v>144.6</v>
      </c>
      <c r="E5465">
        <v>79.099999999999994</v>
      </c>
      <c r="F5465">
        <v>128.87888396604529</v>
      </c>
      <c r="G5465">
        <v>242.9</v>
      </c>
    </row>
    <row r="5466" spans="2:7" x14ac:dyDescent="0.25">
      <c r="B5466" s="1">
        <v>41514</v>
      </c>
      <c r="C5466">
        <v>96.3</v>
      </c>
      <c r="D5466">
        <v>143.5</v>
      </c>
      <c r="E5466">
        <v>78.650000000000006</v>
      </c>
      <c r="F5466">
        <v>127.58578479581743</v>
      </c>
      <c r="G5466">
        <v>243.3</v>
      </c>
    </row>
    <row r="5467" spans="2:7" x14ac:dyDescent="0.25">
      <c r="B5467" s="1">
        <v>41515</v>
      </c>
      <c r="C5467">
        <v>96.3</v>
      </c>
      <c r="D5467">
        <v>142.5</v>
      </c>
      <c r="E5467">
        <v>78.7</v>
      </c>
      <c r="F5467">
        <v>128.4478509093027</v>
      </c>
      <c r="G5467">
        <v>245</v>
      </c>
    </row>
    <row r="5468" spans="2:7" x14ac:dyDescent="0.25">
      <c r="B5468" s="1">
        <v>41516</v>
      </c>
      <c r="C5468">
        <v>95.45</v>
      </c>
      <c r="D5468">
        <v>141.80000000000001</v>
      </c>
      <c r="E5468">
        <v>77.900000000000006</v>
      </c>
      <c r="F5468">
        <v>128.4478509093027</v>
      </c>
      <c r="G5468">
        <v>243.5</v>
      </c>
    </row>
    <row r="5469" spans="2:7" x14ac:dyDescent="0.25">
      <c r="B5469" s="1">
        <v>41519</v>
      </c>
      <c r="C5469">
        <v>96.35</v>
      </c>
      <c r="D5469">
        <v>142.5</v>
      </c>
      <c r="E5469">
        <v>78.55</v>
      </c>
      <c r="F5469">
        <v>129.88462776511145</v>
      </c>
      <c r="G5469">
        <v>246</v>
      </c>
    </row>
    <row r="5470" spans="2:7" x14ac:dyDescent="0.25">
      <c r="B5470" s="1">
        <v>41520</v>
      </c>
      <c r="C5470">
        <v>96.65</v>
      </c>
      <c r="D5470">
        <v>143.1</v>
      </c>
      <c r="E5470">
        <v>82.5</v>
      </c>
      <c r="F5470">
        <v>129.38175586557836</v>
      </c>
      <c r="G5470">
        <v>246.3</v>
      </c>
    </row>
    <row r="5471" spans="2:7" x14ac:dyDescent="0.25">
      <c r="B5471" s="1">
        <v>41521</v>
      </c>
      <c r="C5471">
        <v>96.9</v>
      </c>
      <c r="D5471">
        <v>145.1</v>
      </c>
      <c r="E5471">
        <v>83.55</v>
      </c>
      <c r="F5471">
        <v>129.4535947083688</v>
      </c>
      <c r="G5471">
        <v>246.4</v>
      </c>
    </row>
    <row r="5472" spans="2:7" x14ac:dyDescent="0.25">
      <c r="B5472" s="1">
        <v>41522</v>
      </c>
      <c r="C5472">
        <v>97.3</v>
      </c>
      <c r="D5472">
        <v>146.19999999999999</v>
      </c>
      <c r="E5472">
        <v>83.65</v>
      </c>
      <c r="F5472">
        <v>129.81278892232098</v>
      </c>
      <c r="G5472">
        <v>247.2</v>
      </c>
    </row>
    <row r="5473" spans="2:7" x14ac:dyDescent="0.25">
      <c r="B5473" s="1">
        <v>41523</v>
      </c>
      <c r="C5473">
        <v>97.9</v>
      </c>
      <c r="D5473">
        <v>147.80000000000001</v>
      </c>
      <c r="E5473">
        <v>86.55</v>
      </c>
      <c r="F5473">
        <v>129.4535947083688</v>
      </c>
      <c r="G5473">
        <v>248</v>
      </c>
    </row>
    <row r="5474" spans="2:7" x14ac:dyDescent="0.25">
      <c r="B5474" s="1">
        <v>41526</v>
      </c>
      <c r="C5474">
        <v>97.75</v>
      </c>
      <c r="D5474">
        <v>147.69999999999999</v>
      </c>
      <c r="E5474">
        <v>87.65</v>
      </c>
      <c r="F5474">
        <v>130.67485503580625</v>
      </c>
      <c r="G5474">
        <v>246.5</v>
      </c>
    </row>
    <row r="5475" spans="2:7" x14ac:dyDescent="0.25">
      <c r="B5475" s="1">
        <v>41527</v>
      </c>
      <c r="C5475">
        <v>99.25</v>
      </c>
      <c r="D5475">
        <v>148.80000000000001</v>
      </c>
      <c r="E5475">
        <v>87.85</v>
      </c>
      <c r="F5475">
        <v>133.40473106184288</v>
      </c>
      <c r="G5475">
        <v>250.1</v>
      </c>
    </row>
    <row r="5476" spans="2:7" x14ac:dyDescent="0.25">
      <c r="B5476" s="1">
        <v>41528</v>
      </c>
      <c r="C5476">
        <v>99.55</v>
      </c>
      <c r="D5476">
        <v>150</v>
      </c>
      <c r="E5476">
        <v>89.1</v>
      </c>
      <c r="F5476">
        <v>136.8529955157839</v>
      </c>
      <c r="G5476">
        <v>248.4</v>
      </c>
    </row>
    <row r="5477" spans="2:7" x14ac:dyDescent="0.25">
      <c r="B5477" s="1">
        <v>41529</v>
      </c>
      <c r="C5477">
        <v>99.1</v>
      </c>
      <c r="D5477">
        <v>150.6</v>
      </c>
      <c r="E5477">
        <v>90</v>
      </c>
      <c r="F5477">
        <v>136.20644593066996</v>
      </c>
      <c r="G5477">
        <v>249.1</v>
      </c>
    </row>
    <row r="5478" spans="2:7" x14ac:dyDescent="0.25">
      <c r="B5478" s="1">
        <v>41530</v>
      </c>
      <c r="C5478">
        <v>99</v>
      </c>
      <c r="D5478">
        <v>149.6</v>
      </c>
      <c r="E5478">
        <v>89.1</v>
      </c>
      <c r="F5478">
        <v>135.41621865997516</v>
      </c>
      <c r="G5478">
        <v>249.3</v>
      </c>
    </row>
    <row r="5479" spans="2:7" x14ac:dyDescent="0.25">
      <c r="B5479" s="1">
        <v>41533</v>
      </c>
      <c r="C5479">
        <v>100.2</v>
      </c>
      <c r="D5479">
        <v>151</v>
      </c>
      <c r="E5479">
        <v>90.7</v>
      </c>
      <c r="F5479">
        <v>136.78115667299346</v>
      </c>
      <c r="G5479">
        <v>259.10000000000002</v>
      </c>
    </row>
    <row r="5480" spans="2:7" x14ac:dyDescent="0.25">
      <c r="B5480" s="1">
        <v>41534</v>
      </c>
      <c r="C5480">
        <v>100.9</v>
      </c>
      <c r="D5480">
        <v>150.30000000000001</v>
      </c>
      <c r="E5480">
        <v>89.45</v>
      </c>
      <c r="F5480">
        <v>135.48805750276557</v>
      </c>
      <c r="G5480">
        <v>264</v>
      </c>
    </row>
    <row r="5481" spans="2:7" x14ac:dyDescent="0.25">
      <c r="B5481" s="1">
        <v>41535</v>
      </c>
      <c r="C5481">
        <v>101.2</v>
      </c>
      <c r="D5481">
        <v>151.1</v>
      </c>
      <c r="E5481">
        <v>89.8</v>
      </c>
      <c r="F5481">
        <v>136.20644593066996</v>
      </c>
      <c r="G5481">
        <v>263.39999999999998</v>
      </c>
    </row>
    <row r="5482" spans="2:7" x14ac:dyDescent="0.25">
      <c r="B5482" s="1">
        <v>41536</v>
      </c>
      <c r="C5482">
        <v>102.6</v>
      </c>
      <c r="D5482">
        <v>151.9</v>
      </c>
      <c r="E5482">
        <v>89.5</v>
      </c>
      <c r="F5482">
        <v>137.42770625810741</v>
      </c>
      <c r="G5482">
        <v>266.3</v>
      </c>
    </row>
    <row r="5483" spans="2:7" x14ac:dyDescent="0.25">
      <c r="B5483" s="1">
        <v>41537</v>
      </c>
      <c r="C5483">
        <v>103.3</v>
      </c>
      <c r="D5483">
        <v>152.5</v>
      </c>
      <c r="E5483">
        <v>88.2</v>
      </c>
      <c r="F5483">
        <v>136.92483435857432</v>
      </c>
      <c r="G5483">
        <v>266.2</v>
      </c>
    </row>
    <row r="5484" spans="2:7" x14ac:dyDescent="0.25">
      <c r="B5484" s="1">
        <v>41540</v>
      </c>
      <c r="C5484">
        <v>101.2</v>
      </c>
      <c r="D5484">
        <v>151.6</v>
      </c>
      <c r="E5484">
        <v>87.8</v>
      </c>
      <c r="F5484">
        <v>135.77541287392734</v>
      </c>
      <c r="G5484">
        <v>265.2</v>
      </c>
    </row>
    <row r="5485" spans="2:7" x14ac:dyDescent="0.25">
      <c r="B5485" s="1">
        <v>41541</v>
      </c>
      <c r="C5485">
        <v>102.3</v>
      </c>
      <c r="D5485">
        <v>153.1</v>
      </c>
      <c r="E5485">
        <v>88.9</v>
      </c>
      <c r="F5485">
        <v>135.77541287392734</v>
      </c>
      <c r="G5485">
        <v>267</v>
      </c>
    </row>
    <row r="5486" spans="2:7" x14ac:dyDescent="0.25">
      <c r="B5486" s="1">
        <v>41542</v>
      </c>
      <c r="C5486">
        <v>100.5</v>
      </c>
      <c r="D5486">
        <v>153</v>
      </c>
      <c r="E5486">
        <v>87.95</v>
      </c>
      <c r="F5486">
        <v>135.05702444602295</v>
      </c>
      <c r="G5486">
        <v>263.89999999999998</v>
      </c>
    </row>
    <row r="5487" spans="2:7" x14ac:dyDescent="0.25">
      <c r="B5487" s="1">
        <v>41543</v>
      </c>
      <c r="C5487">
        <v>98.3</v>
      </c>
      <c r="D5487">
        <v>152.9</v>
      </c>
      <c r="E5487">
        <v>87.5</v>
      </c>
      <c r="F5487">
        <v>136.35012361625084</v>
      </c>
      <c r="G5487">
        <v>281.60000000000002</v>
      </c>
    </row>
    <row r="5488" spans="2:7" x14ac:dyDescent="0.25">
      <c r="B5488" s="1">
        <v>41544</v>
      </c>
      <c r="C5488">
        <v>96.95</v>
      </c>
      <c r="D5488">
        <v>152.5</v>
      </c>
      <c r="E5488">
        <v>87.3</v>
      </c>
      <c r="F5488">
        <v>135.63173518834643</v>
      </c>
      <c r="G5488">
        <v>280.60000000000002</v>
      </c>
    </row>
    <row r="5489" spans="2:7" x14ac:dyDescent="0.25">
      <c r="B5489" s="1">
        <v>41547</v>
      </c>
      <c r="C5489">
        <v>96.25</v>
      </c>
      <c r="D5489">
        <v>151.30000000000001</v>
      </c>
      <c r="E5489">
        <v>85.5</v>
      </c>
      <c r="F5489">
        <v>135.2007021316038</v>
      </c>
      <c r="G5489">
        <v>279.10000000000002</v>
      </c>
    </row>
    <row r="5490" spans="2:7" x14ac:dyDescent="0.25">
      <c r="B5490" s="1">
        <v>41548</v>
      </c>
      <c r="C5490">
        <v>97.05</v>
      </c>
      <c r="D5490">
        <v>150.6</v>
      </c>
      <c r="E5490">
        <v>86.45</v>
      </c>
      <c r="F5490">
        <v>136.78115667299346</v>
      </c>
      <c r="G5490">
        <v>280.2</v>
      </c>
    </row>
    <row r="5491" spans="2:7" x14ac:dyDescent="0.25">
      <c r="B5491" s="1">
        <v>41549</v>
      </c>
      <c r="C5491">
        <v>96</v>
      </c>
      <c r="D5491">
        <v>149.69999999999999</v>
      </c>
      <c r="E5491">
        <v>86</v>
      </c>
      <c r="F5491">
        <v>135.77541287392734</v>
      </c>
      <c r="G5491">
        <v>274.8</v>
      </c>
    </row>
    <row r="5492" spans="2:7" x14ac:dyDescent="0.25">
      <c r="B5492" s="1">
        <v>41550</v>
      </c>
      <c r="C5492">
        <v>95.3</v>
      </c>
      <c r="D5492">
        <v>149</v>
      </c>
      <c r="E5492">
        <v>85.7</v>
      </c>
      <c r="F5492">
        <v>135.05702444602295</v>
      </c>
      <c r="G5492">
        <v>272</v>
      </c>
    </row>
    <row r="5493" spans="2:7" x14ac:dyDescent="0.25">
      <c r="B5493" s="1">
        <v>41551</v>
      </c>
      <c r="C5493">
        <v>94.8</v>
      </c>
      <c r="D5493">
        <v>149.30000000000001</v>
      </c>
      <c r="E5493">
        <v>85.3</v>
      </c>
      <c r="F5493">
        <v>133.54840874742376</v>
      </c>
      <c r="G5493">
        <v>272.3</v>
      </c>
    </row>
    <row r="5494" spans="2:7" x14ac:dyDescent="0.25">
      <c r="B5494" s="1">
        <v>41554</v>
      </c>
      <c r="C5494">
        <v>93.5</v>
      </c>
      <c r="D5494">
        <v>149.6</v>
      </c>
      <c r="E5494">
        <v>84.95</v>
      </c>
      <c r="F5494">
        <v>133.261053376262</v>
      </c>
      <c r="G5494">
        <v>272</v>
      </c>
    </row>
    <row r="5495" spans="2:7" x14ac:dyDescent="0.25">
      <c r="B5495" s="1">
        <v>41555</v>
      </c>
      <c r="C5495">
        <v>93.3</v>
      </c>
      <c r="D5495">
        <v>148.6</v>
      </c>
      <c r="E5495">
        <v>83.95</v>
      </c>
      <c r="F5495">
        <v>134.12311948974724</v>
      </c>
      <c r="G5495">
        <v>269.3</v>
      </c>
    </row>
    <row r="5496" spans="2:7" x14ac:dyDescent="0.25">
      <c r="B5496" s="1">
        <v>41556</v>
      </c>
      <c r="C5496">
        <v>92.15</v>
      </c>
      <c r="D5496">
        <v>146.80000000000001</v>
      </c>
      <c r="E5496">
        <v>83.4</v>
      </c>
      <c r="F5496">
        <v>133.04553684789067</v>
      </c>
      <c r="G5496">
        <v>269.8</v>
      </c>
    </row>
    <row r="5497" spans="2:7" x14ac:dyDescent="0.25">
      <c r="B5497" s="1">
        <v>41557</v>
      </c>
      <c r="C5497">
        <v>94.5</v>
      </c>
      <c r="D5497">
        <v>150.5</v>
      </c>
      <c r="E5497">
        <v>85.3</v>
      </c>
      <c r="F5497">
        <v>136.2782847734604</v>
      </c>
      <c r="G5497">
        <v>274.2</v>
      </c>
    </row>
    <row r="5498" spans="2:7" x14ac:dyDescent="0.25">
      <c r="B5498" s="1">
        <v>41558</v>
      </c>
      <c r="C5498">
        <v>94.6</v>
      </c>
      <c r="D5498">
        <v>151</v>
      </c>
      <c r="E5498">
        <v>84.7</v>
      </c>
      <c r="F5498">
        <v>137.93057815764047</v>
      </c>
      <c r="G5498">
        <v>275.10000000000002</v>
      </c>
    </row>
    <row r="5499" spans="2:7" x14ac:dyDescent="0.25">
      <c r="B5499" s="1">
        <v>41561</v>
      </c>
      <c r="C5499">
        <v>93.7</v>
      </c>
      <c r="D5499">
        <v>150.4</v>
      </c>
      <c r="E5499">
        <v>82.9</v>
      </c>
      <c r="F5499">
        <v>137.28402857252649</v>
      </c>
      <c r="G5499">
        <v>271.10000000000002</v>
      </c>
    </row>
    <row r="5500" spans="2:7" x14ac:dyDescent="0.25">
      <c r="B5500" s="1">
        <v>41562</v>
      </c>
      <c r="C5500">
        <v>94.45</v>
      </c>
      <c r="D5500">
        <v>151.6</v>
      </c>
      <c r="E5500">
        <v>84</v>
      </c>
      <c r="F5500">
        <v>136.8529955157839</v>
      </c>
      <c r="G5500">
        <v>272.8</v>
      </c>
    </row>
    <row r="5501" spans="2:7" x14ac:dyDescent="0.25">
      <c r="B5501" s="1">
        <v>41563</v>
      </c>
      <c r="C5501">
        <v>94</v>
      </c>
      <c r="D5501">
        <v>150.69999999999999</v>
      </c>
      <c r="E5501">
        <v>84.3</v>
      </c>
      <c r="F5501">
        <v>135.7035740311369</v>
      </c>
      <c r="G5501">
        <v>271.7</v>
      </c>
    </row>
    <row r="5502" spans="2:7" x14ac:dyDescent="0.25">
      <c r="B5502" s="1">
        <v>41564</v>
      </c>
      <c r="C5502">
        <v>92</v>
      </c>
      <c r="D5502">
        <v>148.80000000000001</v>
      </c>
      <c r="E5502">
        <v>84</v>
      </c>
      <c r="F5502">
        <v>132.18347073440543</v>
      </c>
      <c r="G5502">
        <v>272.3</v>
      </c>
    </row>
    <row r="5503" spans="2:7" x14ac:dyDescent="0.25">
      <c r="B5503" s="1">
        <v>41565</v>
      </c>
      <c r="C5503">
        <v>93.75</v>
      </c>
      <c r="D5503">
        <v>151.80000000000001</v>
      </c>
      <c r="E5503">
        <v>84.4</v>
      </c>
      <c r="F5503">
        <v>135.41621865997516</v>
      </c>
      <c r="G5503">
        <v>276.39999999999998</v>
      </c>
    </row>
    <row r="5504" spans="2:7" x14ac:dyDescent="0.25">
      <c r="B5504" s="1">
        <v>41568</v>
      </c>
      <c r="C5504">
        <v>94.65</v>
      </c>
      <c r="D5504">
        <v>153.6</v>
      </c>
      <c r="E5504">
        <v>84.5</v>
      </c>
      <c r="F5504">
        <v>135.48805750276557</v>
      </c>
      <c r="G5504">
        <v>276.60000000000002</v>
      </c>
    </row>
    <row r="5505" spans="2:7" x14ac:dyDescent="0.25">
      <c r="B5505" s="1">
        <v>41569</v>
      </c>
      <c r="C5505">
        <v>94.35</v>
      </c>
      <c r="D5505">
        <v>155.80000000000001</v>
      </c>
      <c r="E5505">
        <v>84.55</v>
      </c>
      <c r="F5505">
        <v>137.35586741531696</v>
      </c>
      <c r="G5505">
        <v>275.2</v>
      </c>
    </row>
    <row r="5506" spans="2:7" x14ac:dyDescent="0.25">
      <c r="B5506" s="1">
        <v>41570</v>
      </c>
      <c r="C5506">
        <v>93.05</v>
      </c>
      <c r="D5506">
        <v>156.80000000000001</v>
      </c>
      <c r="E5506">
        <v>84.2</v>
      </c>
      <c r="F5506">
        <v>135.12886328881339</v>
      </c>
      <c r="G5506">
        <v>278.39999999999998</v>
      </c>
    </row>
    <row r="5507" spans="2:7" x14ac:dyDescent="0.25">
      <c r="B5507" s="1">
        <v>41571</v>
      </c>
      <c r="C5507">
        <v>94.35</v>
      </c>
      <c r="D5507">
        <v>164.2</v>
      </c>
      <c r="E5507">
        <v>79.7</v>
      </c>
      <c r="F5507">
        <v>138.00241700043088</v>
      </c>
      <c r="G5507">
        <v>278.10000000000002</v>
      </c>
    </row>
    <row r="5508" spans="2:7" x14ac:dyDescent="0.25">
      <c r="B5508" s="1">
        <v>41572</v>
      </c>
      <c r="C5508">
        <v>88.1</v>
      </c>
      <c r="D5508">
        <v>163.4</v>
      </c>
      <c r="E5508">
        <v>77.95</v>
      </c>
      <c r="F5508">
        <v>132.68634263393849</v>
      </c>
      <c r="G5508">
        <v>279</v>
      </c>
    </row>
    <row r="5509" spans="2:7" x14ac:dyDescent="0.25">
      <c r="B5509" s="1">
        <v>41575</v>
      </c>
      <c r="C5509">
        <v>84.25</v>
      </c>
      <c r="D5509">
        <v>163.6</v>
      </c>
      <c r="E5509">
        <v>77.400000000000006</v>
      </c>
      <c r="F5509">
        <v>129.4535947083688</v>
      </c>
      <c r="G5509">
        <v>279.8</v>
      </c>
    </row>
    <row r="5510" spans="2:7" x14ac:dyDescent="0.25">
      <c r="B5510" s="1">
        <v>41576</v>
      </c>
      <c r="C5510">
        <v>84.85</v>
      </c>
      <c r="D5510">
        <v>163</v>
      </c>
      <c r="E5510">
        <v>77.95</v>
      </c>
      <c r="F5510">
        <v>129.81278892232098</v>
      </c>
      <c r="G5510">
        <v>280.39999999999998</v>
      </c>
    </row>
    <row r="5511" spans="2:7" x14ac:dyDescent="0.25">
      <c r="B5511" s="1">
        <v>41577</v>
      </c>
      <c r="C5511">
        <v>83.85</v>
      </c>
      <c r="D5511">
        <v>164.8</v>
      </c>
      <c r="E5511">
        <v>78.849999999999994</v>
      </c>
      <c r="F5511">
        <v>130.17198313627318</v>
      </c>
      <c r="G5511">
        <v>280.7</v>
      </c>
    </row>
    <row r="5512" spans="2:7" x14ac:dyDescent="0.25">
      <c r="B5512" s="1">
        <v>41578</v>
      </c>
      <c r="C5512">
        <v>83.25</v>
      </c>
      <c r="D5512">
        <v>165.4</v>
      </c>
      <c r="E5512">
        <v>77.349999999999994</v>
      </c>
      <c r="F5512">
        <v>129.16623933720706</v>
      </c>
      <c r="G5512">
        <v>280</v>
      </c>
    </row>
    <row r="5513" spans="2:7" x14ac:dyDescent="0.25">
      <c r="B5513" s="1">
        <v>41579</v>
      </c>
      <c r="C5513">
        <v>81.7</v>
      </c>
      <c r="D5513">
        <v>163.4</v>
      </c>
      <c r="E5513">
        <v>77.2</v>
      </c>
      <c r="F5513">
        <v>127.58578479581743</v>
      </c>
      <c r="G5513">
        <v>278.10000000000002</v>
      </c>
    </row>
    <row r="5514" spans="2:7" x14ac:dyDescent="0.25">
      <c r="B5514" s="1">
        <v>41582</v>
      </c>
      <c r="C5514">
        <v>82.65</v>
      </c>
      <c r="D5514">
        <v>164.2</v>
      </c>
      <c r="E5514">
        <v>77.400000000000006</v>
      </c>
      <c r="F5514">
        <v>129.59727239394965</v>
      </c>
      <c r="G5514">
        <v>277.10000000000002</v>
      </c>
    </row>
    <row r="5515" spans="2:7" x14ac:dyDescent="0.25">
      <c r="B5515" s="1">
        <v>41583</v>
      </c>
      <c r="C5515">
        <v>82.05</v>
      </c>
      <c r="D5515">
        <v>163.5</v>
      </c>
      <c r="E5515">
        <v>77.650000000000006</v>
      </c>
      <c r="F5515">
        <v>128.87888396604529</v>
      </c>
      <c r="G5515">
        <v>272.60000000000002</v>
      </c>
    </row>
    <row r="5516" spans="2:7" x14ac:dyDescent="0.25">
      <c r="B5516" s="1">
        <v>41584</v>
      </c>
      <c r="C5516">
        <v>83.65</v>
      </c>
      <c r="D5516">
        <v>165</v>
      </c>
      <c r="E5516">
        <v>79.8</v>
      </c>
      <c r="F5516">
        <v>131.24956577812972</v>
      </c>
      <c r="G5516">
        <v>272.60000000000002</v>
      </c>
    </row>
    <row r="5517" spans="2:7" x14ac:dyDescent="0.25">
      <c r="B5517" s="1">
        <v>41585</v>
      </c>
      <c r="C5517">
        <v>84.8</v>
      </c>
      <c r="D5517">
        <v>165.1</v>
      </c>
      <c r="E5517">
        <v>79.650000000000006</v>
      </c>
      <c r="F5517">
        <v>131.3932434637106</v>
      </c>
      <c r="G5517">
        <v>270.7</v>
      </c>
    </row>
    <row r="5518" spans="2:7" x14ac:dyDescent="0.25">
      <c r="B5518" s="1">
        <v>41586</v>
      </c>
      <c r="C5518">
        <v>84.2</v>
      </c>
      <c r="D5518">
        <v>165.2</v>
      </c>
      <c r="E5518">
        <v>79.5</v>
      </c>
      <c r="F5518">
        <v>130.74669387859669</v>
      </c>
      <c r="G5518">
        <v>270.5</v>
      </c>
    </row>
    <row r="5519" spans="2:7" x14ac:dyDescent="0.25">
      <c r="B5519" s="1">
        <v>41589</v>
      </c>
      <c r="C5519">
        <v>85.4</v>
      </c>
      <c r="D5519">
        <v>165.3</v>
      </c>
      <c r="E5519">
        <v>79.650000000000006</v>
      </c>
      <c r="F5519">
        <v>131.03404924975843</v>
      </c>
      <c r="G5519">
        <v>270.2</v>
      </c>
    </row>
    <row r="5520" spans="2:7" x14ac:dyDescent="0.25">
      <c r="B5520" s="1">
        <v>41590</v>
      </c>
      <c r="C5520">
        <v>84.05</v>
      </c>
      <c r="D5520">
        <v>166.2</v>
      </c>
      <c r="E5520">
        <v>81.349999999999994</v>
      </c>
      <c r="F5520">
        <v>129.88462776511145</v>
      </c>
      <c r="G5520">
        <v>267.8</v>
      </c>
    </row>
    <row r="5521" spans="2:7" x14ac:dyDescent="0.25">
      <c r="B5521" s="1">
        <v>41591</v>
      </c>
      <c r="C5521">
        <v>83.1</v>
      </c>
      <c r="D5521">
        <v>165.7</v>
      </c>
      <c r="E5521">
        <v>81.7</v>
      </c>
      <c r="F5521">
        <v>130.10014429348274</v>
      </c>
      <c r="G5521">
        <v>265.7</v>
      </c>
    </row>
    <row r="5522" spans="2:7" x14ac:dyDescent="0.25">
      <c r="B5522" s="1">
        <v>41592</v>
      </c>
      <c r="C5522">
        <v>83.65</v>
      </c>
      <c r="D5522">
        <v>167.9</v>
      </c>
      <c r="E5522">
        <v>81.650000000000006</v>
      </c>
      <c r="F5522">
        <v>132.61450379114805</v>
      </c>
      <c r="G5522">
        <v>269.10000000000002</v>
      </c>
    </row>
    <row r="5523" spans="2:7" x14ac:dyDescent="0.25">
      <c r="B5523" s="1">
        <v>41593</v>
      </c>
      <c r="C5523">
        <v>83.65</v>
      </c>
      <c r="D5523">
        <v>167.7</v>
      </c>
      <c r="E5523">
        <v>83.2</v>
      </c>
      <c r="F5523">
        <v>132.97369800510026</v>
      </c>
      <c r="G5523">
        <v>274</v>
      </c>
    </row>
    <row r="5524" spans="2:7" x14ac:dyDescent="0.25">
      <c r="B5524" s="1">
        <v>41596</v>
      </c>
      <c r="C5524">
        <v>83.9</v>
      </c>
      <c r="D5524">
        <v>168.7</v>
      </c>
      <c r="E5524">
        <v>82.75</v>
      </c>
      <c r="F5524">
        <v>134.26679717532812</v>
      </c>
      <c r="G5524">
        <v>274.8</v>
      </c>
    </row>
    <row r="5525" spans="2:7" x14ac:dyDescent="0.25">
      <c r="B5525" s="1">
        <v>41597</v>
      </c>
      <c r="C5525">
        <v>84.1</v>
      </c>
      <c r="D5525">
        <v>167.6</v>
      </c>
      <c r="E5525">
        <v>82.2</v>
      </c>
      <c r="F5525">
        <v>133.04553684789067</v>
      </c>
      <c r="G5525">
        <v>273.3</v>
      </c>
    </row>
    <row r="5526" spans="2:7" x14ac:dyDescent="0.25">
      <c r="B5526" s="1">
        <v>41598</v>
      </c>
      <c r="C5526">
        <v>84.6</v>
      </c>
      <c r="D5526">
        <v>166.5</v>
      </c>
      <c r="E5526">
        <v>82.4</v>
      </c>
      <c r="F5526">
        <v>133.04553684789067</v>
      </c>
      <c r="G5526">
        <v>274.3</v>
      </c>
    </row>
    <row r="5527" spans="2:7" x14ac:dyDescent="0.25">
      <c r="B5527" s="1">
        <v>41599</v>
      </c>
      <c r="C5527">
        <v>84.7</v>
      </c>
      <c r="D5527">
        <v>166.2</v>
      </c>
      <c r="E5527">
        <v>81.5</v>
      </c>
      <c r="F5527">
        <v>132.25530957719587</v>
      </c>
      <c r="G5527">
        <v>272.5</v>
      </c>
    </row>
    <row r="5528" spans="2:7" x14ac:dyDescent="0.25">
      <c r="B5528" s="1">
        <v>41600</v>
      </c>
      <c r="C5528">
        <v>85.4</v>
      </c>
      <c r="D5528">
        <v>167.1</v>
      </c>
      <c r="E5528">
        <v>82</v>
      </c>
      <c r="F5528">
        <v>133.261053376262</v>
      </c>
      <c r="G5528">
        <v>274.10000000000002</v>
      </c>
    </row>
    <row r="5529" spans="2:7" x14ac:dyDescent="0.25">
      <c r="B5529" s="1">
        <v>41603</v>
      </c>
      <c r="C5529">
        <v>86.2</v>
      </c>
      <c r="D5529">
        <v>167.1</v>
      </c>
      <c r="E5529">
        <v>81.75</v>
      </c>
      <c r="F5529">
        <v>133.97944180416636</v>
      </c>
      <c r="G5529">
        <v>277.8</v>
      </c>
    </row>
    <row r="5530" spans="2:7" x14ac:dyDescent="0.25">
      <c r="B5530" s="1">
        <v>41604</v>
      </c>
      <c r="C5530">
        <v>87.2</v>
      </c>
      <c r="D5530">
        <v>167.2</v>
      </c>
      <c r="E5530">
        <v>81.400000000000006</v>
      </c>
      <c r="F5530">
        <v>133.11737569068114</v>
      </c>
      <c r="G5530">
        <v>279.39999999999998</v>
      </c>
    </row>
    <row r="5531" spans="2:7" x14ac:dyDescent="0.25">
      <c r="B5531" s="1">
        <v>41605</v>
      </c>
      <c r="C5531">
        <v>87.25</v>
      </c>
      <c r="D5531">
        <v>168.3</v>
      </c>
      <c r="E5531">
        <v>81.95</v>
      </c>
      <c r="F5531">
        <v>133.11737569068114</v>
      </c>
      <c r="G5531">
        <v>279.5</v>
      </c>
    </row>
    <row r="5532" spans="2:7" x14ac:dyDescent="0.25">
      <c r="B5532" s="1">
        <v>41606</v>
      </c>
      <c r="C5532">
        <v>87.15</v>
      </c>
      <c r="D5532">
        <v>167.5</v>
      </c>
      <c r="E5532">
        <v>82.6</v>
      </c>
      <c r="F5532">
        <v>133.40473106184288</v>
      </c>
      <c r="G5532">
        <v>278.2</v>
      </c>
    </row>
    <row r="5533" spans="2:7" x14ac:dyDescent="0.25">
      <c r="B5533" s="1">
        <v>41607</v>
      </c>
      <c r="C5533">
        <v>86.4</v>
      </c>
      <c r="D5533">
        <v>168</v>
      </c>
      <c r="E5533">
        <v>81.7</v>
      </c>
      <c r="F5533">
        <v>131.24956577812972</v>
      </c>
      <c r="G5533">
        <v>278</v>
      </c>
    </row>
    <row r="5534" spans="2:7" x14ac:dyDescent="0.25">
      <c r="B5534" s="1">
        <v>41610</v>
      </c>
      <c r="C5534">
        <v>85.75</v>
      </c>
      <c r="D5534">
        <v>166.5</v>
      </c>
      <c r="E5534">
        <v>81.150000000000006</v>
      </c>
      <c r="F5534">
        <v>130.17198313627318</v>
      </c>
      <c r="G5534">
        <v>279.60000000000002</v>
      </c>
    </row>
    <row r="5535" spans="2:7" x14ac:dyDescent="0.25">
      <c r="B5535" s="1">
        <v>41611</v>
      </c>
      <c r="C5535">
        <v>84.85</v>
      </c>
      <c r="D5535">
        <v>162.30000000000001</v>
      </c>
      <c r="E5535">
        <v>79.849999999999994</v>
      </c>
      <c r="F5535">
        <v>126.65187983954173</v>
      </c>
      <c r="G5535">
        <v>279</v>
      </c>
    </row>
    <row r="5536" spans="2:7" x14ac:dyDescent="0.25">
      <c r="B5536" s="1">
        <v>41612</v>
      </c>
      <c r="C5536">
        <v>84.3</v>
      </c>
      <c r="D5536">
        <v>161.69999999999999</v>
      </c>
      <c r="E5536">
        <v>79.95</v>
      </c>
      <c r="F5536">
        <v>126.36452446837998</v>
      </c>
      <c r="G5536">
        <v>282.7</v>
      </c>
    </row>
    <row r="5537" spans="2:7" x14ac:dyDescent="0.25">
      <c r="B5537" s="1">
        <v>41613</v>
      </c>
      <c r="C5537">
        <v>82.9</v>
      </c>
      <c r="D5537">
        <v>162.1</v>
      </c>
      <c r="E5537">
        <v>79.3</v>
      </c>
      <c r="F5537">
        <v>125.93349141163738</v>
      </c>
      <c r="G5537">
        <v>278.89999999999998</v>
      </c>
    </row>
    <row r="5538" spans="2:7" x14ac:dyDescent="0.25">
      <c r="B5538" s="1">
        <v>41614</v>
      </c>
      <c r="C5538">
        <v>83.45</v>
      </c>
      <c r="D5538">
        <v>164.6</v>
      </c>
      <c r="E5538">
        <v>79.099999999999994</v>
      </c>
      <c r="F5538">
        <v>125.78981372605648</v>
      </c>
      <c r="G5538">
        <v>277.3</v>
      </c>
    </row>
    <row r="5539" spans="2:7" x14ac:dyDescent="0.25">
      <c r="B5539" s="1">
        <v>41617</v>
      </c>
      <c r="C5539">
        <v>84.1</v>
      </c>
      <c r="D5539">
        <v>165.7</v>
      </c>
      <c r="E5539">
        <v>79.95</v>
      </c>
      <c r="F5539">
        <v>126.29268562558956</v>
      </c>
      <c r="G5539">
        <v>279.60000000000002</v>
      </c>
    </row>
    <row r="5540" spans="2:7" x14ac:dyDescent="0.25">
      <c r="B5540" s="1">
        <v>41618</v>
      </c>
      <c r="C5540">
        <v>84.55</v>
      </c>
      <c r="D5540">
        <v>164.2</v>
      </c>
      <c r="E5540">
        <v>78</v>
      </c>
      <c r="F5540">
        <v>124.92774761257124</v>
      </c>
      <c r="G5540">
        <v>278.60000000000002</v>
      </c>
    </row>
    <row r="5541" spans="2:7" x14ac:dyDescent="0.25">
      <c r="B5541" s="1">
        <v>41619</v>
      </c>
      <c r="C5541">
        <v>84</v>
      </c>
      <c r="D5541">
        <v>163.9</v>
      </c>
      <c r="E5541">
        <v>77.3</v>
      </c>
      <c r="F5541">
        <v>123.77832612792423</v>
      </c>
      <c r="G5541">
        <v>277.60000000000002</v>
      </c>
    </row>
    <row r="5542" spans="2:7" x14ac:dyDescent="0.25">
      <c r="B5542" s="1">
        <v>41620</v>
      </c>
      <c r="C5542">
        <v>82.1</v>
      </c>
      <c r="D5542">
        <v>161.69999999999999</v>
      </c>
      <c r="E5542">
        <v>76.7</v>
      </c>
      <c r="F5542">
        <v>122.70074348606767</v>
      </c>
      <c r="G5542">
        <v>276.2</v>
      </c>
    </row>
    <row r="5543" spans="2:7" x14ac:dyDescent="0.25">
      <c r="B5543" s="1">
        <v>41621</v>
      </c>
      <c r="C5543">
        <v>81.099999999999994</v>
      </c>
      <c r="D5543">
        <v>161.69999999999999</v>
      </c>
      <c r="E5543">
        <v>77.150000000000006</v>
      </c>
      <c r="F5543">
        <v>123.20361538560073</v>
      </c>
      <c r="G5543">
        <v>278.5</v>
      </c>
    </row>
    <row r="5544" spans="2:7" x14ac:dyDescent="0.25">
      <c r="B5544" s="1">
        <v>41624</v>
      </c>
      <c r="C5544">
        <v>81.349999999999994</v>
      </c>
      <c r="D5544">
        <v>164</v>
      </c>
      <c r="E5544">
        <v>76.8</v>
      </c>
      <c r="F5544">
        <v>125.21510298373298</v>
      </c>
      <c r="G5544">
        <v>283</v>
      </c>
    </row>
    <row r="5545" spans="2:7" x14ac:dyDescent="0.25">
      <c r="B5545" s="1">
        <v>41625</v>
      </c>
      <c r="C5545">
        <v>80.650000000000006</v>
      </c>
      <c r="D5545">
        <v>162.80000000000001</v>
      </c>
      <c r="E5545">
        <v>76.099999999999994</v>
      </c>
      <c r="F5545">
        <v>122.48522695769633</v>
      </c>
      <c r="G5545">
        <v>286.39999999999998</v>
      </c>
    </row>
    <row r="5546" spans="2:7" x14ac:dyDescent="0.25">
      <c r="B5546" s="1">
        <v>41626</v>
      </c>
      <c r="C5546">
        <v>80.95</v>
      </c>
      <c r="D5546">
        <v>164.8</v>
      </c>
      <c r="E5546">
        <v>76.150000000000006</v>
      </c>
      <c r="F5546">
        <v>123.13177654281029</v>
      </c>
      <c r="G5546">
        <v>288.10000000000002</v>
      </c>
    </row>
    <row r="5547" spans="2:7" x14ac:dyDescent="0.25">
      <c r="B5547" s="1">
        <v>41627</v>
      </c>
      <c r="C5547">
        <v>81.849999999999994</v>
      </c>
      <c r="D5547">
        <v>168.1</v>
      </c>
      <c r="E5547">
        <v>76.900000000000006</v>
      </c>
      <c r="F5547">
        <v>126.29268562558956</v>
      </c>
      <c r="G5547">
        <v>290.8</v>
      </c>
    </row>
    <row r="5548" spans="2:7" x14ac:dyDescent="0.25">
      <c r="B5548" s="1">
        <v>41628</v>
      </c>
      <c r="C5548">
        <v>82.45</v>
      </c>
      <c r="D5548">
        <v>168.9</v>
      </c>
      <c r="E5548">
        <v>77.400000000000006</v>
      </c>
      <c r="F5548">
        <v>126.22084678279909</v>
      </c>
      <c r="G5548">
        <v>291.60000000000002</v>
      </c>
    </row>
    <row r="5549" spans="2:7" x14ac:dyDescent="0.25">
      <c r="B5549" s="1">
        <v>41631</v>
      </c>
      <c r="C5549">
        <v>82.85</v>
      </c>
      <c r="D5549">
        <v>170.7</v>
      </c>
      <c r="E5549">
        <v>77.599999999999994</v>
      </c>
      <c r="F5549">
        <v>126.65187983954173</v>
      </c>
      <c r="G5549">
        <v>295.8</v>
      </c>
    </row>
    <row r="5550" spans="2:7" x14ac:dyDescent="0.25">
      <c r="B5550" s="1">
        <v>41635</v>
      </c>
      <c r="C5550">
        <v>83.5</v>
      </c>
      <c r="D5550">
        <v>172.1</v>
      </c>
      <c r="E5550">
        <v>79.05</v>
      </c>
      <c r="F5550">
        <v>128.01681785256005</v>
      </c>
      <c r="G5550">
        <v>298.3</v>
      </c>
    </row>
    <row r="5551" spans="2:7" x14ac:dyDescent="0.25">
      <c r="B5551" s="1">
        <v>41638</v>
      </c>
      <c r="C5551">
        <v>84.4</v>
      </c>
      <c r="D5551">
        <v>170</v>
      </c>
      <c r="E5551">
        <v>78.45</v>
      </c>
      <c r="F5551">
        <v>128.01681785256005</v>
      </c>
      <c r="G5551">
        <v>296</v>
      </c>
    </row>
    <row r="5552" spans="2:7" x14ac:dyDescent="0.25">
      <c r="B5552" s="1">
        <v>41641</v>
      </c>
      <c r="C5552">
        <v>84.45</v>
      </c>
      <c r="D5552">
        <v>169</v>
      </c>
      <c r="E5552">
        <v>77.599999999999994</v>
      </c>
      <c r="F5552">
        <v>126.58004099675128</v>
      </c>
      <c r="G5552">
        <v>296.3</v>
      </c>
    </row>
    <row r="5553" spans="2:7" x14ac:dyDescent="0.25">
      <c r="B5553" s="1">
        <v>41642</v>
      </c>
      <c r="C5553">
        <v>84.6</v>
      </c>
      <c r="D5553">
        <v>169.9</v>
      </c>
      <c r="E5553">
        <v>77.25</v>
      </c>
      <c r="F5553">
        <v>126.22084678279909</v>
      </c>
      <c r="G5553">
        <v>297.8</v>
      </c>
    </row>
    <row r="5554" spans="2:7" x14ac:dyDescent="0.25">
      <c r="B5554" s="1">
        <v>41646</v>
      </c>
      <c r="C5554">
        <v>88.4</v>
      </c>
      <c r="D5554">
        <v>168.1</v>
      </c>
      <c r="E5554">
        <v>76.849999999999994</v>
      </c>
      <c r="F5554">
        <v>125.64613604047562</v>
      </c>
      <c r="G5554">
        <v>293.89999999999998</v>
      </c>
    </row>
    <row r="5555" spans="2:7" x14ac:dyDescent="0.25">
      <c r="B5555" s="1">
        <v>41647</v>
      </c>
      <c r="C5555">
        <v>87.5</v>
      </c>
      <c r="D5555">
        <v>169</v>
      </c>
      <c r="E5555">
        <v>78.2</v>
      </c>
      <c r="F5555">
        <v>125.78981372605648</v>
      </c>
      <c r="G5555">
        <v>288</v>
      </c>
    </row>
    <row r="5556" spans="2:7" x14ac:dyDescent="0.25">
      <c r="B5556" s="1">
        <v>41648</v>
      </c>
      <c r="C5556">
        <v>86.5</v>
      </c>
      <c r="D5556">
        <v>169.2</v>
      </c>
      <c r="E5556">
        <v>77.849999999999994</v>
      </c>
      <c r="F5556">
        <v>125.43061951210427</v>
      </c>
      <c r="G5556">
        <v>287</v>
      </c>
    </row>
    <row r="5557" spans="2:7" x14ac:dyDescent="0.25">
      <c r="B5557" s="1">
        <v>41649</v>
      </c>
      <c r="C5557">
        <v>87.05</v>
      </c>
      <c r="D5557">
        <v>169.7</v>
      </c>
      <c r="E5557">
        <v>79.2</v>
      </c>
      <c r="F5557">
        <v>127.44210711023655</v>
      </c>
      <c r="G5557">
        <v>288.5</v>
      </c>
    </row>
    <row r="5558" spans="2:7" x14ac:dyDescent="0.25">
      <c r="B5558" s="1">
        <v>41652</v>
      </c>
      <c r="C5558">
        <v>88.1</v>
      </c>
      <c r="D5558">
        <v>170.4</v>
      </c>
      <c r="E5558">
        <v>78.150000000000006</v>
      </c>
      <c r="F5558">
        <v>127.80130132418873</v>
      </c>
      <c r="G5558">
        <v>286.2</v>
      </c>
    </row>
    <row r="5559" spans="2:7" x14ac:dyDescent="0.25">
      <c r="B5559" s="1">
        <v>41653</v>
      </c>
      <c r="C5559">
        <v>87.3</v>
      </c>
      <c r="D5559">
        <v>169.1</v>
      </c>
      <c r="E5559">
        <v>77.2</v>
      </c>
      <c r="F5559">
        <v>127.58578479581743</v>
      </c>
      <c r="G5559">
        <v>284.10000000000002</v>
      </c>
    </row>
    <row r="5560" spans="2:7" x14ac:dyDescent="0.25">
      <c r="B5560" s="1">
        <v>41654</v>
      </c>
      <c r="C5560">
        <v>88.55</v>
      </c>
      <c r="D5560">
        <v>169.8</v>
      </c>
      <c r="E5560">
        <v>78.7</v>
      </c>
      <c r="F5560">
        <v>128.30417322372179</v>
      </c>
      <c r="G5560">
        <v>291.5</v>
      </c>
    </row>
    <row r="5561" spans="2:7" x14ac:dyDescent="0.25">
      <c r="B5561" s="1">
        <v>41655</v>
      </c>
      <c r="C5561">
        <v>90.15</v>
      </c>
      <c r="D5561">
        <v>169.7</v>
      </c>
      <c r="E5561">
        <v>77.8</v>
      </c>
      <c r="F5561">
        <v>129.09440049441662</v>
      </c>
      <c r="G5561">
        <v>290.10000000000002</v>
      </c>
    </row>
    <row r="5562" spans="2:7" x14ac:dyDescent="0.25">
      <c r="B5562" s="1">
        <v>41656</v>
      </c>
      <c r="C5562">
        <v>90.45</v>
      </c>
      <c r="D5562">
        <v>175.6</v>
      </c>
      <c r="E5562">
        <v>78.3</v>
      </c>
      <c r="F5562">
        <v>130.81853272138713</v>
      </c>
      <c r="G5562">
        <v>289.89999999999998</v>
      </c>
    </row>
    <row r="5563" spans="2:7" x14ac:dyDescent="0.25">
      <c r="B5563" s="1">
        <v>41659</v>
      </c>
      <c r="C5563">
        <v>89.7</v>
      </c>
      <c r="D5563">
        <v>175.6</v>
      </c>
      <c r="E5563">
        <v>78.150000000000006</v>
      </c>
      <c r="F5563">
        <v>129.81278892232098</v>
      </c>
      <c r="G5563">
        <v>292.7</v>
      </c>
    </row>
    <row r="5564" spans="2:7" x14ac:dyDescent="0.25">
      <c r="B5564" s="1">
        <v>41660</v>
      </c>
      <c r="C5564">
        <v>90.3</v>
      </c>
      <c r="D5564">
        <v>172.5</v>
      </c>
      <c r="E5564">
        <v>77.349999999999994</v>
      </c>
      <c r="F5564">
        <v>129.16623933720706</v>
      </c>
      <c r="G5564">
        <v>296.8</v>
      </c>
    </row>
    <row r="5565" spans="2:7" x14ac:dyDescent="0.25">
      <c r="B5565" s="1">
        <v>41661</v>
      </c>
      <c r="C5565">
        <v>90.65</v>
      </c>
      <c r="D5565">
        <v>165.6</v>
      </c>
      <c r="E5565">
        <v>77.7</v>
      </c>
      <c r="F5565">
        <v>131.32140462092019</v>
      </c>
      <c r="G5565">
        <v>297.2</v>
      </c>
    </row>
    <row r="5566" spans="2:7" x14ac:dyDescent="0.25">
      <c r="B5566" s="1">
        <v>41662</v>
      </c>
      <c r="C5566">
        <v>89.45</v>
      </c>
      <c r="D5566">
        <v>166.4</v>
      </c>
      <c r="E5566">
        <v>75.900000000000006</v>
      </c>
      <c r="F5566">
        <v>128.01681785256005</v>
      </c>
      <c r="G5566">
        <v>291.60000000000002</v>
      </c>
    </row>
    <row r="5567" spans="2:7" x14ac:dyDescent="0.25">
      <c r="B5567" s="1">
        <v>41663</v>
      </c>
      <c r="C5567">
        <v>87.7</v>
      </c>
      <c r="D5567">
        <v>163.30000000000001</v>
      </c>
      <c r="E5567">
        <v>75</v>
      </c>
      <c r="F5567">
        <v>126.29268562558956</v>
      </c>
      <c r="G5567">
        <v>287</v>
      </c>
    </row>
    <row r="5568" spans="2:7" x14ac:dyDescent="0.25">
      <c r="B5568" s="1">
        <v>41666</v>
      </c>
      <c r="C5568">
        <v>88</v>
      </c>
      <c r="D5568">
        <v>162.1</v>
      </c>
      <c r="E5568">
        <v>76.7</v>
      </c>
      <c r="F5568">
        <v>127.65762363860784</v>
      </c>
      <c r="G5568">
        <v>285.2</v>
      </c>
    </row>
    <row r="5569" spans="2:7" x14ac:dyDescent="0.25">
      <c r="B5569" s="1">
        <v>41667</v>
      </c>
      <c r="C5569">
        <v>88.15</v>
      </c>
      <c r="D5569">
        <v>163.4</v>
      </c>
      <c r="E5569">
        <v>77.3</v>
      </c>
      <c r="F5569">
        <v>129.81278892232098</v>
      </c>
      <c r="G5569">
        <v>284.60000000000002</v>
      </c>
    </row>
    <row r="5570" spans="2:7" x14ac:dyDescent="0.25">
      <c r="B5570" s="1">
        <v>41668</v>
      </c>
      <c r="C5570">
        <v>86.5</v>
      </c>
      <c r="D5570">
        <v>163.6</v>
      </c>
      <c r="E5570">
        <v>77.400000000000006</v>
      </c>
      <c r="F5570">
        <v>130.38749966464448</v>
      </c>
      <c r="G5570">
        <v>287.2</v>
      </c>
    </row>
    <row r="5571" spans="2:7" x14ac:dyDescent="0.25">
      <c r="B5571" s="1">
        <v>41669</v>
      </c>
      <c r="C5571">
        <v>86</v>
      </c>
      <c r="D5571">
        <v>163.4</v>
      </c>
      <c r="E5571">
        <v>80.05</v>
      </c>
      <c r="F5571">
        <v>126.43636331117041</v>
      </c>
      <c r="G5571">
        <v>276.89999999999998</v>
      </c>
    </row>
    <row r="5572" spans="2:7" x14ac:dyDescent="0.25">
      <c r="B5572" s="1">
        <v>41670</v>
      </c>
      <c r="C5572">
        <v>86.75</v>
      </c>
      <c r="D5572">
        <v>162.9</v>
      </c>
      <c r="E5572">
        <v>80</v>
      </c>
      <c r="F5572">
        <v>127.87314016697918</v>
      </c>
      <c r="G5572">
        <v>282.3</v>
      </c>
    </row>
    <row r="5573" spans="2:7" x14ac:dyDescent="0.25">
      <c r="B5573" s="1">
        <v>41673</v>
      </c>
      <c r="C5573">
        <v>84.6</v>
      </c>
      <c r="D5573">
        <v>159.9</v>
      </c>
      <c r="E5573">
        <v>79.3</v>
      </c>
      <c r="F5573">
        <v>124.78406992699036</v>
      </c>
      <c r="G5573">
        <v>278.5</v>
      </c>
    </row>
    <row r="5574" spans="2:7" x14ac:dyDescent="0.25">
      <c r="B5574" s="1">
        <v>41674</v>
      </c>
      <c r="C5574">
        <v>83.9</v>
      </c>
      <c r="D5574">
        <v>159.6</v>
      </c>
      <c r="E5574">
        <v>79</v>
      </c>
      <c r="F5574">
        <v>122.91626001443898</v>
      </c>
      <c r="G5574">
        <v>278.39999999999998</v>
      </c>
    </row>
    <row r="5575" spans="2:7" x14ac:dyDescent="0.25">
      <c r="B5575" s="1">
        <v>41675</v>
      </c>
      <c r="C5575">
        <v>85.5</v>
      </c>
      <c r="D5575">
        <v>161.9</v>
      </c>
      <c r="E5575">
        <v>78.95</v>
      </c>
      <c r="F5575">
        <v>122.70074348606767</v>
      </c>
      <c r="G5575">
        <v>279.10000000000002</v>
      </c>
    </row>
    <row r="5576" spans="2:7" x14ac:dyDescent="0.25">
      <c r="B5576" s="1">
        <v>41676</v>
      </c>
      <c r="C5576">
        <v>89.4</v>
      </c>
      <c r="D5576">
        <v>162.5</v>
      </c>
      <c r="E5576">
        <v>80.8</v>
      </c>
      <c r="F5576">
        <v>125.35878066931387</v>
      </c>
      <c r="G5576">
        <v>282.3</v>
      </c>
    </row>
    <row r="5577" spans="2:7" x14ac:dyDescent="0.25">
      <c r="B5577" s="1">
        <v>41677</v>
      </c>
      <c r="C5577">
        <v>90.25</v>
      </c>
      <c r="D5577">
        <v>164</v>
      </c>
      <c r="E5577">
        <v>80.099999999999994</v>
      </c>
      <c r="F5577">
        <v>126.0053302544278</v>
      </c>
      <c r="G5577">
        <v>282.7</v>
      </c>
    </row>
    <row r="5578" spans="2:7" x14ac:dyDescent="0.25">
      <c r="B5578" s="1">
        <v>41680</v>
      </c>
      <c r="C5578">
        <v>90.3</v>
      </c>
      <c r="D5578">
        <v>163.69999999999999</v>
      </c>
      <c r="E5578">
        <v>80.400000000000006</v>
      </c>
      <c r="F5578">
        <v>126.0053302544278</v>
      </c>
      <c r="G5578">
        <v>284.89999999999998</v>
      </c>
    </row>
    <row r="5579" spans="2:7" x14ac:dyDescent="0.25">
      <c r="B5579" s="1">
        <v>41681</v>
      </c>
      <c r="C5579">
        <v>91.15</v>
      </c>
      <c r="D5579">
        <v>165.1</v>
      </c>
      <c r="E5579">
        <v>81.25</v>
      </c>
      <c r="F5579">
        <v>128.663367437674</v>
      </c>
      <c r="G5579">
        <v>289.8</v>
      </c>
    </row>
    <row r="5580" spans="2:7" x14ac:dyDescent="0.25">
      <c r="B5580" s="1">
        <v>41682</v>
      </c>
      <c r="C5580">
        <v>91.05</v>
      </c>
      <c r="D5580">
        <v>164.4</v>
      </c>
      <c r="E5580">
        <v>80.7</v>
      </c>
      <c r="F5580">
        <v>129.16623933720706</v>
      </c>
      <c r="G5580">
        <v>289.8</v>
      </c>
    </row>
    <row r="5581" spans="2:7" x14ac:dyDescent="0.25">
      <c r="B5581" s="1">
        <v>41683</v>
      </c>
      <c r="C5581">
        <v>90.6</v>
      </c>
      <c r="D5581">
        <v>162.1</v>
      </c>
      <c r="E5581">
        <v>81.150000000000006</v>
      </c>
      <c r="F5581">
        <v>128.16049553814094</v>
      </c>
      <c r="G5581">
        <v>290.39999999999998</v>
      </c>
    </row>
    <row r="5582" spans="2:7" x14ac:dyDescent="0.25">
      <c r="B5582" s="1">
        <v>41684</v>
      </c>
      <c r="C5582">
        <v>92.9</v>
      </c>
      <c r="D5582">
        <v>163.30000000000001</v>
      </c>
      <c r="E5582">
        <v>81.2</v>
      </c>
      <c r="F5582">
        <v>129.59727239394965</v>
      </c>
      <c r="G5582">
        <v>291.10000000000002</v>
      </c>
    </row>
    <row r="5583" spans="2:7" x14ac:dyDescent="0.25">
      <c r="B5583" s="1">
        <v>41687</v>
      </c>
      <c r="C5583">
        <v>92.6</v>
      </c>
      <c r="D5583">
        <v>163.19999999999999</v>
      </c>
      <c r="E5583">
        <v>81.75</v>
      </c>
      <c r="F5583">
        <v>129.74095007953056</v>
      </c>
      <c r="G5583">
        <v>292.39999999999998</v>
      </c>
    </row>
    <row r="5584" spans="2:7" x14ac:dyDescent="0.25">
      <c r="B5584" s="1">
        <v>41688</v>
      </c>
      <c r="C5584">
        <v>91.95</v>
      </c>
      <c r="D5584">
        <v>162.9</v>
      </c>
      <c r="E5584">
        <v>81.599999999999994</v>
      </c>
      <c r="F5584">
        <v>127.08291289628437</v>
      </c>
      <c r="G5584">
        <v>285.8</v>
      </c>
    </row>
    <row r="5585" spans="2:7" x14ac:dyDescent="0.25">
      <c r="B5585" s="1">
        <v>41689</v>
      </c>
      <c r="C5585">
        <v>92.9</v>
      </c>
      <c r="D5585">
        <v>165.3</v>
      </c>
      <c r="E5585">
        <v>81.7</v>
      </c>
      <c r="F5585">
        <v>128.87888396604529</v>
      </c>
      <c r="G5585">
        <v>283.7</v>
      </c>
    </row>
    <row r="5586" spans="2:7" x14ac:dyDescent="0.25">
      <c r="B5586" s="1">
        <v>41690</v>
      </c>
      <c r="C5586">
        <v>93.85</v>
      </c>
      <c r="D5586">
        <v>164.4</v>
      </c>
      <c r="E5586">
        <v>81.75</v>
      </c>
      <c r="F5586">
        <v>128.4478509093027</v>
      </c>
      <c r="G5586">
        <v>287.39999999999998</v>
      </c>
    </row>
    <row r="5587" spans="2:7" x14ac:dyDescent="0.25">
      <c r="B5587" s="1">
        <v>41691</v>
      </c>
      <c r="C5587">
        <v>94.2</v>
      </c>
      <c r="D5587">
        <v>163.9</v>
      </c>
      <c r="E5587">
        <v>82.85</v>
      </c>
      <c r="F5587">
        <v>129.4535947083688</v>
      </c>
      <c r="G5587">
        <v>289.39999999999998</v>
      </c>
    </row>
    <row r="5588" spans="2:7" x14ac:dyDescent="0.25">
      <c r="B5588" s="1">
        <v>41694</v>
      </c>
      <c r="C5588">
        <v>98.5</v>
      </c>
      <c r="D5588">
        <v>163.9</v>
      </c>
      <c r="E5588">
        <v>82.9</v>
      </c>
      <c r="F5588">
        <v>129.66911123674012</v>
      </c>
      <c r="G5588">
        <v>291.10000000000002</v>
      </c>
    </row>
    <row r="5589" spans="2:7" x14ac:dyDescent="0.25">
      <c r="B5589" s="1">
        <v>41695</v>
      </c>
      <c r="C5589">
        <v>97</v>
      </c>
      <c r="D5589">
        <v>163.6</v>
      </c>
      <c r="E5589">
        <v>83.1</v>
      </c>
      <c r="F5589">
        <v>130.02830545069233</v>
      </c>
      <c r="G5589">
        <v>290.89999999999998</v>
      </c>
    </row>
    <row r="5590" spans="2:7" x14ac:dyDescent="0.25">
      <c r="B5590" s="1">
        <v>41696</v>
      </c>
      <c r="C5590">
        <v>97.25</v>
      </c>
      <c r="D5590">
        <v>165.1</v>
      </c>
      <c r="E5590">
        <v>84.15</v>
      </c>
      <c r="F5590">
        <v>129.09440049441662</v>
      </c>
      <c r="G5590">
        <v>291.8</v>
      </c>
    </row>
    <row r="5591" spans="2:7" x14ac:dyDescent="0.25">
      <c r="B5591" s="1">
        <v>41697</v>
      </c>
      <c r="C5591">
        <v>96.95</v>
      </c>
      <c r="D5591">
        <v>164.8</v>
      </c>
      <c r="E5591">
        <v>83.4</v>
      </c>
      <c r="F5591">
        <v>129.30991702278791</v>
      </c>
      <c r="G5591">
        <v>289.7</v>
      </c>
    </row>
    <row r="5592" spans="2:7" x14ac:dyDescent="0.25">
      <c r="B5592" s="1">
        <v>41698</v>
      </c>
      <c r="C5592">
        <v>96.45</v>
      </c>
      <c r="D5592">
        <v>163.5</v>
      </c>
      <c r="E5592">
        <v>83.05</v>
      </c>
      <c r="F5592">
        <v>129.2380781799975</v>
      </c>
      <c r="G5592">
        <v>289.2</v>
      </c>
    </row>
    <row r="5593" spans="2:7" x14ac:dyDescent="0.25">
      <c r="B5593" s="1">
        <v>41701</v>
      </c>
      <c r="C5593">
        <v>94</v>
      </c>
      <c r="D5593">
        <v>161.1</v>
      </c>
      <c r="E5593">
        <v>81.400000000000006</v>
      </c>
      <c r="F5593">
        <v>125.93349141163738</v>
      </c>
      <c r="G5593">
        <v>283.60000000000002</v>
      </c>
    </row>
    <row r="5594" spans="2:7" x14ac:dyDescent="0.25">
      <c r="B5594" s="1">
        <v>41702</v>
      </c>
      <c r="C5594">
        <v>97.1</v>
      </c>
      <c r="D5594">
        <v>165</v>
      </c>
      <c r="E5594">
        <v>81.95</v>
      </c>
      <c r="F5594">
        <v>129.95646660790186</v>
      </c>
      <c r="G5594">
        <v>288.60000000000002</v>
      </c>
    </row>
    <row r="5595" spans="2:7" x14ac:dyDescent="0.25">
      <c r="B5595" s="1">
        <v>41703</v>
      </c>
      <c r="C5595">
        <v>99.2</v>
      </c>
      <c r="D5595">
        <v>165.2</v>
      </c>
      <c r="E5595">
        <v>83.25</v>
      </c>
      <c r="F5595">
        <v>129.66911123674012</v>
      </c>
      <c r="G5595">
        <v>287.3</v>
      </c>
    </row>
    <row r="5596" spans="2:7" x14ac:dyDescent="0.25">
      <c r="B5596" s="1">
        <v>41704</v>
      </c>
      <c r="C5596">
        <v>99.75</v>
      </c>
      <c r="D5596">
        <v>166.2</v>
      </c>
      <c r="E5596">
        <v>83.4</v>
      </c>
      <c r="F5596">
        <v>133.33289221905244</v>
      </c>
      <c r="G5596">
        <v>288.10000000000002</v>
      </c>
    </row>
    <row r="5597" spans="2:7" x14ac:dyDescent="0.25">
      <c r="B5597" s="1">
        <v>41705</v>
      </c>
      <c r="C5597">
        <v>98.55</v>
      </c>
      <c r="D5597">
        <v>162.80000000000001</v>
      </c>
      <c r="E5597">
        <v>82.75</v>
      </c>
      <c r="F5597">
        <v>132.32714841998629</v>
      </c>
      <c r="G5597">
        <v>284.8</v>
      </c>
    </row>
    <row r="5598" spans="2:7" x14ac:dyDescent="0.25">
      <c r="B5598" s="1">
        <v>41708</v>
      </c>
      <c r="C5598">
        <v>99.75</v>
      </c>
      <c r="D5598">
        <v>161.6</v>
      </c>
      <c r="E5598">
        <v>82.8</v>
      </c>
      <c r="F5598">
        <v>131.96795420603411</v>
      </c>
      <c r="G5598">
        <v>285.8</v>
      </c>
    </row>
    <row r="5599" spans="2:7" x14ac:dyDescent="0.25">
      <c r="B5599" s="1">
        <v>41709</v>
      </c>
      <c r="C5599">
        <v>98.65</v>
      </c>
      <c r="D5599">
        <v>160.80000000000001</v>
      </c>
      <c r="E5599">
        <v>82.65</v>
      </c>
      <c r="F5599">
        <v>130.67485503580625</v>
      </c>
      <c r="G5599">
        <v>287.7</v>
      </c>
    </row>
    <row r="5600" spans="2:7" x14ac:dyDescent="0.25">
      <c r="B5600" s="1">
        <v>41710</v>
      </c>
      <c r="C5600">
        <v>97.7</v>
      </c>
      <c r="D5600">
        <v>161.5</v>
      </c>
      <c r="E5600">
        <v>81.25</v>
      </c>
      <c r="F5600">
        <v>129.52543355115927</v>
      </c>
      <c r="G5600">
        <v>284.39999999999998</v>
      </c>
    </row>
    <row r="5601" spans="2:7" x14ac:dyDescent="0.25">
      <c r="B5601" s="1">
        <v>41711</v>
      </c>
      <c r="C5601">
        <v>96.95</v>
      </c>
      <c r="D5601">
        <v>159.9</v>
      </c>
      <c r="E5601">
        <v>81.7</v>
      </c>
      <c r="F5601">
        <v>127.29842942465567</v>
      </c>
      <c r="G5601">
        <v>282.39999999999998</v>
      </c>
    </row>
    <row r="5602" spans="2:7" x14ac:dyDescent="0.25">
      <c r="B5602" s="1">
        <v>41712</v>
      </c>
      <c r="C5602">
        <v>96.6</v>
      </c>
      <c r="D5602">
        <v>157.5</v>
      </c>
      <c r="E5602">
        <v>80.95</v>
      </c>
      <c r="F5602">
        <v>127.65762363860784</v>
      </c>
      <c r="G5602">
        <v>281.2</v>
      </c>
    </row>
    <row r="5603" spans="2:7" x14ac:dyDescent="0.25">
      <c r="B5603" s="1">
        <v>41715</v>
      </c>
      <c r="C5603">
        <v>98</v>
      </c>
      <c r="D5603">
        <v>159.4</v>
      </c>
      <c r="E5603">
        <v>81.900000000000006</v>
      </c>
      <c r="F5603">
        <v>130.67485503580625</v>
      </c>
      <c r="G5603">
        <v>284.3</v>
      </c>
    </row>
    <row r="5604" spans="2:7" x14ac:dyDescent="0.25">
      <c r="B5604" s="1">
        <v>41716</v>
      </c>
      <c r="C5604">
        <v>99.05</v>
      </c>
      <c r="D5604">
        <v>160.4</v>
      </c>
      <c r="E5604">
        <v>82.75</v>
      </c>
      <c r="F5604">
        <v>132.75818147672894</v>
      </c>
      <c r="G5604">
        <v>285.89999999999998</v>
      </c>
    </row>
    <row r="5605" spans="2:7" x14ac:dyDescent="0.25">
      <c r="B5605" s="1">
        <v>41717</v>
      </c>
      <c r="C5605">
        <v>99.95</v>
      </c>
      <c r="D5605">
        <v>160.1</v>
      </c>
      <c r="E5605">
        <v>82.65</v>
      </c>
      <c r="F5605">
        <v>129.81278892232098</v>
      </c>
      <c r="G5605">
        <v>286.60000000000002</v>
      </c>
    </row>
    <row r="5606" spans="2:7" x14ac:dyDescent="0.25">
      <c r="B5606" s="1">
        <v>41718</v>
      </c>
      <c r="C5606">
        <v>100.5</v>
      </c>
      <c r="D5606">
        <v>161</v>
      </c>
      <c r="E5606">
        <v>83.75</v>
      </c>
      <c r="F5606">
        <v>129.52543355115927</v>
      </c>
      <c r="G5606">
        <v>285.60000000000002</v>
      </c>
    </row>
    <row r="5607" spans="2:7" x14ac:dyDescent="0.25">
      <c r="B5607" s="1">
        <v>41719</v>
      </c>
      <c r="C5607">
        <v>101.9</v>
      </c>
      <c r="D5607">
        <v>161.80000000000001</v>
      </c>
      <c r="E5607">
        <v>84.5</v>
      </c>
      <c r="F5607">
        <v>128.51968975209311</v>
      </c>
      <c r="G5607">
        <v>287.60000000000002</v>
      </c>
    </row>
    <row r="5608" spans="2:7" x14ac:dyDescent="0.25">
      <c r="B5608" s="1">
        <v>41722</v>
      </c>
      <c r="C5608">
        <v>99.8</v>
      </c>
      <c r="D5608">
        <v>159.30000000000001</v>
      </c>
      <c r="E5608">
        <v>83.1</v>
      </c>
      <c r="F5608">
        <v>126.58004099675128</v>
      </c>
      <c r="G5608">
        <v>286</v>
      </c>
    </row>
    <row r="5609" spans="2:7" x14ac:dyDescent="0.25">
      <c r="B5609" s="1">
        <v>41723</v>
      </c>
      <c r="C5609">
        <v>100.3</v>
      </c>
      <c r="D5609">
        <v>159.4</v>
      </c>
      <c r="E5609">
        <v>83.65</v>
      </c>
      <c r="F5609">
        <v>128.663367437674</v>
      </c>
      <c r="G5609">
        <v>291</v>
      </c>
    </row>
    <row r="5610" spans="2:7" x14ac:dyDescent="0.25">
      <c r="B5610" s="1">
        <v>41724</v>
      </c>
      <c r="C5610">
        <v>100.5</v>
      </c>
      <c r="D5610">
        <v>162.19999999999999</v>
      </c>
      <c r="E5610">
        <v>84.65</v>
      </c>
      <c r="F5610">
        <v>128.87888396604529</v>
      </c>
      <c r="G5610">
        <v>289.8</v>
      </c>
    </row>
    <row r="5611" spans="2:7" x14ac:dyDescent="0.25">
      <c r="B5611" s="1">
        <v>41725</v>
      </c>
      <c r="C5611">
        <v>99.95</v>
      </c>
      <c r="D5611">
        <v>163.1</v>
      </c>
      <c r="E5611">
        <v>85.45</v>
      </c>
      <c r="F5611">
        <v>129.4535947083688</v>
      </c>
      <c r="G5611">
        <v>277.39999999999998</v>
      </c>
    </row>
    <row r="5612" spans="2:7" x14ac:dyDescent="0.25">
      <c r="B5612" s="1">
        <v>41726</v>
      </c>
      <c r="C5612">
        <v>101.5</v>
      </c>
      <c r="D5612">
        <v>166</v>
      </c>
      <c r="E5612">
        <v>85.35</v>
      </c>
      <c r="F5612">
        <v>131.6805988348724</v>
      </c>
      <c r="G5612">
        <v>272.8</v>
      </c>
    </row>
    <row r="5613" spans="2:7" x14ac:dyDescent="0.25">
      <c r="B5613" s="1">
        <v>41729</v>
      </c>
      <c r="C5613">
        <v>102.8</v>
      </c>
      <c r="D5613">
        <v>167.3</v>
      </c>
      <c r="E5613">
        <v>86.15</v>
      </c>
      <c r="F5613">
        <v>134.05128064695683</v>
      </c>
      <c r="G5613">
        <v>275.89999999999998</v>
      </c>
    </row>
    <row r="5614" spans="2:7" x14ac:dyDescent="0.25">
      <c r="B5614" s="1">
        <v>41730</v>
      </c>
      <c r="C5614">
        <v>104.1</v>
      </c>
      <c r="D5614">
        <v>168.2</v>
      </c>
      <c r="E5614">
        <v>86.85</v>
      </c>
      <c r="F5614">
        <v>135.12886328881339</v>
      </c>
      <c r="G5614">
        <v>276.3</v>
      </c>
    </row>
    <row r="5615" spans="2:7" x14ac:dyDescent="0.25">
      <c r="B5615" s="1">
        <v>41731</v>
      </c>
      <c r="C5615">
        <v>104</v>
      </c>
      <c r="D5615">
        <v>169</v>
      </c>
      <c r="E5615">
        <v>86.8</v>
      </c>
      <c r="F5615">
        <v>135.2007021316038</v>
      </c>
      <c r="G5615">
        <v>279.3</v>
      </c>
    </row>
    <row r="5616" spans="2:7" x14ac:dyDescent="0.25">
      <c r="B5616" s="1">
        <v>41732</v>
      </c>
      <c r="C5616">
        <v>100.9</v>
      </c>
      <c r="D5616">
        <v>169.7</v>
      </c>
      <c r="E5616">
        <v>87.15</v>
      </c>
      <c r="F5616">
        <v>135.12886328881339</v>
      </c>
      <c r="G5616">
        <v>277.7</v>
      </c>
    </row>
    <row r="5617" spans="2:7" x14ac:dyDescent="0.25">
      <c r="B5617" s="1">
        <v>41733</v>
      </c>
      <c r="C5617">
        <v>101.7</v>
      </c>
      <c r="D5617">
        <v>170.3</v>
      </c>
      <c r="E5617">
        <v>86.8</v>
      </c>
      <c r="F5617">
        <v>137.78690047205961</v>
      </c>
      <c r="G5617">
        <v>277.5</v>
      </c>
    </row>
    <row r="5618" spans="2:7" x14ac:dyDescent="0.25">
      <c r="B5618" s="1">
        <v>41736</v>
      </c>
      <c r="C5618">
        <v>101.2</v>
      </c>
      <c r="D5618">
        <v>169.2</v>
      </c>
      <c r="E5618">
        <v>85.5</v>
      </c>
      <c r="F5618">
        <v>137.42770625810741</v>
      </c>
      <c r="G5618">
        <v>274.39999999999998</v>
      </c>
    </row>
    <row r="5619" spans="2:7" x14ac:dyDescent="0.25">
      <c r="B5619" s="1">
        <v>41737</v>
      </c>
      <c r="C5619">
        <v>100.9</v>
      </c>
      <c r="D5619">
        <v>167.7</v>
      </c>
      <c r="E5619">
        <v>86.45</v>
      </c>
      <c r="F5619">
        <v>139.72654922740139</v>
      </c>
      <c r="G5619">
        <v>274.60000000000002</v>
      </c>
    </row>
    <row r="5620" spans="2:7" x14ac:dyDescent="0.25">
      <c r="B5620" s="1">
        <v>41738</v>
      </c>
      <c r="C5620">
        <v>102.1</v>
      </c>
      <c r="D5620">
        <v>168.6</v>
      </c>
      <c r="E5620">
        <v>88</v>
      </c>
      <c r="F5620">
        <v>138.7208054283353</v>
      </c>
      <c r="G5620">
        <v>274.5</v>
      </c>
    </row>
    <row r="5621" spans="2:7" x14ac:dyDescent="0.25">
      <c r="B5621" s="1">
        <v>41739</v>
      </c>
      <c r="C5621">
        <v>101.6</v>
      </c>
      <c r="D5621">
        <v>169.1</v>
      </c>
      <c r="E5621">
        <v>87.15</v>
      </c>
      <c r="F5621">
        <v>137.57138394368826</v>
      </c>
      <c r="G5621">
        <v>273.60000000000002</v>
      </c>
    </row>
    <row r="5622" spans="2:7" x14ac:dyDescent="0.25">
      <c r="B5622" s="1">
        <v>41740</v>
      </c>
      <c r="C5622">
        <v>101.7</v>
      </c>
      <c r="D5622">
        <v>167.5</v>
      </c>
      <c r="E5622">
        <v>86.65</v>
      </c>
      <c r="F5622">
        <v>136.49380130183172</v>
      </c>
      <c r="G5622">
        <v>270.5</v>
      </c>
    </row>
    <row r="5623" spans="2:7" x14ac:dyDescent="0.25">
      <c r="B5623" s="1">
        <v>41743</v>
      </c>
      <c r="C5623">
        <v>101.2</v>
      </c>
      <c r="D5623">
        <v>167.6</v>
      </c>
      <c r="E5623">
        <v>83.95</v>
      </c>
      <c r="F5623">
        <v>139.15183848507789</v>
      </c>
      <c r="G5623">
        <v>271.10000000000002</v>
      </c>
    </row>
    <row r="5624" spans="2:7" x14ac:dyDescent="0.25">
      <c r="B5624" s="1">
        <v>41744</v>
      </c>
      <c r="C5624">
        <v>100.9</v>
      </c>
      <c r="D5624">
        <v>166.4</v>
      </c>
      <c r="E5624">
        <v>83.15</v>
      </c>
      <c r="F5624">
        <v>136.20644593066996</v>
      </c>
      <c r="G5624">
        <v>269.2</v>
      </c>
    </row>
    <row r="5625" spans="2:7" x14ac:dyDescent="0.25">
      <c r="B5625" s="1">
        <v>41745</v>
      </c>
      <c r="C5625">
        <v>102.4</v>
      </c>
      <c r="D5625">
        <v>167.9</v>
      </c>
      <c r="E5625">
        <v>84.85</v>
      </c>
      <c r="F5625">
        <v>136.56564014462214</v>
      </c>
      <c r="G5625">
        <v>271.2</v>
      </c>
    </row>
    <row r="5626" spans="2:7" x14ac:dyDescent="0.25">
      <c r="B5626" s="1">
        <v>41746</v>
      </c>
      <c r="C5626">
        <v>102.9</v>
      </c>
      <c r="D5626">
        <v>169.3</v>
      </c>
      <c r="E5626">
        <v>84.5</v>
      </c>
      <c r="F5626">
        <v>136.63747898741258</v>
      </c>
      <c r="G5626">
        <v>271.10000000000002</v>
      </c>
    </row>
    <row r="5627" spans="2:7" x14ac:dyDescent="0.25">
      <c r="B5627" s="1">
        <v>41751</v>
      </c>
      <c r="C5627">
        <v>104.9</v>
      </c>
      <c r="D5627">
        <v>171.6</v>
      </c>
      <c r="E5627">
        <v>86.25</v>
      </c>
      <c r="F5627">
        <v>139.94206575577275</v>
      </c>
      <c r="G5627">
        <v>275.89999999999998</v>
      </c>
    </row>
    <row r="5628" spans="2:7" x14ac:dyDescent="0.25">
      <c r="B5628" s="1">
        <v>41752</v>
      </c>
      <c r="C5628">
        <v>101.9</v>
      </c>
      <c r="D5628">
        <v>170.6</v>
      </c>
      <c r="E5628">
        <v>80.95</v>
      </c>
      <c r="F5628">
        <v>137.93057815764047</v>
      </c>
      <c r="G5628">
        <v>275.2</v>
      </c>
    </row>
    <row r="5629" spans="2:7" x14ac:dyDescent="0.25">
      <c r="B5629" s="1">
        <v>41753</v>
      </c>
      <c r="C5629">
        <v>103.3</v>
      </c>
      <c r="D5629">
        <v>171.4</v>
      </c>
      <c r="E5629">
        <v>80.95</v>
      </c>
      <c r="F5629">
        <v>139.00816079949703</v>
      </c>
      <c r="G5629">
        <v>275.7</v>
      </c>
    </row>
    <row r="5630" spans="2:7" x14ac:dyDescent="0.25">
      <c r="B5630" s="1">
        <v>41754</v>
      </c>
      <c r="C5630">
        <v>102.2</v>
      </c>
      <c r="D5630">
        <v>171.6</v>
      </c>
      <c r="E5630">
        <v>80.150000000000006</v>
      </c>
      <c r="F5630">
        <v>136.99667320136476</v>
      </c>
      <c r="G5630">
        <v>274.5</v>
      </c>
    </row>
    <row r="5631" spans="2:7" x14ac:dyDescent="0.25">
      <c r="B5631" s="1">
        <v>41757</v>
      </c>
      <c r="C5631">
        <v>101.7</v>
      </c>
      <c r="D5631">
        <v>171.1</v>
      </c>
      <c r="E5631">
        <v>78.5</v>
      </c>
      <c r="F5631">
        <v>136.63747898741258</v>
      </c>
      <c r="G5631">
        <v>274.39999999999998</v>
      </c>
    </row>
    <row r="5632" spans="2:7" x14ac:dyDescent="0.25">
      <c r="B5632" s="1">
        <v>41758</v>
      </c>
      <c r="C5632">
        <v>102.3</v>
      </c>
      <c r="D5632">
        <v>159.1</v>
      </c>
      <c r="E5632">
        <v>79.45</v>
      </c>
      <c r="F5632">
        <v>138.00241700043088</v>
      </c>
      <c r="G5632">
        <v>274.2</v>
      </c>
    </row>
    <row r="5633" spans="2:7" x14ac:dyDescent="0.25">
      <c r="B5633" s="1">
        <v>41759</v>
      </c>
      <c r="C5633">
        <v>102.5</v>
      </c>
      <c r="D5633">
        <v>159.69999999999999</v>
      </c>
      <c r="E5633">
        <v>78.5</v>
      </c>
      <c r="F5633">
        <v>135.12886328881339</v>
      </c>
      <c r="G5633">
        <v>264.8</v>
      </c>
    </row>
    <row r="5634" spans="2:7" x14ac:dyDescent="0.25">
      <c r="B5634" s="1">
        <v>41761</v>
      </c>
      <c r="C5634">
        <v>102.3</v>
      </c>
      <c r="D5634">
        <v>157.9</v>
      </c>
      <c r="E5634">
        <v>78.25</v>
      </c>
      <c r="F5634">
        <v>136.35012361625084</v>
      </c>
      <c r="G5634">
        <v>262</v>
      </c>
    </row>
    <row r="5635" spans="2:7" x14ac:dyDescent="0.25">
      <c r="B5635" s="1">
        <v>41764</v>
      </c>
      <c r="C5635">
        <v>100.9</v>
      </c>
      <c r="D5635">
        <v>153.1</v>
      </c>
      <c r="E5635">
        <v>78.650000000000006</v>
      </c>
      <c r="F5635">
        <v>135.48805750276557</v>
      </c>
      <c r="G5635">
        <v>263.7</v>
      </c>
    </row>
    <row r="5636" spans="2:7" x14ac:dyDescent="0.25">
      <c r="B5636" s="1">
        <v>41765</v>
      </c>
      <c r="C5636">
        <v>99.9</v>
      </c>
      <c r="D5636">
        <v>152.80000000000001</v>
      </c>
      <c r="E5636">
        <v>78.7</v>
      </c>
      <c r="F5636">
        <v>136.56564014462214</v>
      </c>
      <c r="G5636">
        <v>263.3</v>
      </c>
    </row>
    <row r="5637" spans="2:7" x14ac:dyDescent="0.25">
      <c r="B5637" s="1">
        <v>41766</v>
      </c>
      <c r="C5637">
        <v>99.65</v>
      </c>
      <c r="D5637">
        <v>151.80000000000001</v>
      </c>
      <c r="E5637">
        <v>79.05</v>
      </c>
      <c r="F5637">
        <v>135.77541287392734</v>
      </c>
      <c r="G5637">
        <v>262.39999999999998</v>
      </c>
    </row>
    <row r="5638" spans="2:7" x14ac:dyDescent="0.25">
      <c r="B5638" s="1">
        <v>41767</v>
      </c>
      <c r="C5638">
        <v>100.8</v>
      </c>
      <c r="D5638">
        <v>152</v>
      </c>
      <c r="E5638">
        <v>79.55</v>
      </c>
      <c r="F5638">
        <v>137.6432227864787</v>
      </c>
      <c r="G5638">
        <v>264.2</v>
      </c>
    </row>
    <row r="5639" spans="2:7" x14ac:dyDescent="0.25">
      <c r="B5639" s="1">
        <v>41768</v>
      </c>
      <c r="C5639">
        <v>99.8</v>
      </c>
      <c r="D5639">
        <v>152.6</v>
      </c>
      <c r="E5639">
        <v>79.099999999999994</v>
      </c>
      <c r="F5639">
        <v>137.28402857252649</v>
      </c>
      <c r="G5639">
        <v>267.89999999999998</v>
      </c>
    </row>
    <row r="5640" spans="2:7" x14ac:dyDescent="0.25">
      <c r="B5640" s="1">
        <v>41771</v>
      </c>
      <c r="C5640">
        <v>100.5</v>
      </c>
      <c r="D5640">
        <v>156.5</v>
      </c>
      <c r="E5640">
        <v>80.650000000000006</v>
      </c>
      <c r="F5640">
        <v>137.93057815764047</v>
      </c>
      <c r="G5640">
        <v>271.8</v>
      </c>
    </row>
    <row r="5641" spans="2:7" x14ac:dyDescent="0.25">
      <c r="B5641" s="1">
        <v>41772</v>
      </c>
      <c r="C5641">
        <v>101.4</v>
      </c>
      <c r="D5641">
        <v>155.30000000000001</v>
      </c>
      <c r="E5641">
        <v>81.3</v>
      </c>
      <c r="F5641">
        <v>139.07999964228745</v>
      </c>
      <c r="G5641">
        <v>272.3</v>
      </c>
    </row>
    <row r="5642" spans="2:7" x14ac:dyDescent="0.25">
      <c r="B5642" s="1">
        <v>41773</v>
      </c>
      <c r="C5642">
        <v>102.2</v>
      </c>
      <c r="D5642">
        <v>156.19999999999999</v>
      </c>
      <c r="E5642">
        <v>81.2</v>
      </c>
      <c r="F5642">
        <v>140.15758228414401</v>
      </c>
      <c r="G5642">
        <v>274.2</v>
      </c>
    </row>
    <row r="5643" spans="2:7" x14ac:dyDescent="0.25">
      <c r="B5643" s="1">
        <v>41774</v>
      </c>
      <c r="C5643">
        <v>101.4</v>
      </c>
      <c r="D5643">
        <v>155.9</v>
      </c>
      <c r="E5643">
        <v>82.15</v>
      </c>
      <c r="F5643">
        <v>141.59435913995279</v>
      </c>
      <c r="G5643">
        <v>283.8</v>
      </c>
    </row>
    <row r="5644" spans="2:7" x14ac:dyDescent="0.25">
      <c r="B5644" s="1">
        <v>41775</v>
      </c>
      <c r="C5644">
        <v>99.4</v>
      </c>
      <c r="D5644">
        <v>155.30000000000001</v>
      </c>
      <c r="E5644">
        <v>81.55</v>
      </c>
      <c r="F5644">
        <v>141.59435913995279</v>
      </c>
      <c r="G5644">
        <v>281.89999999999998</v>
      </c>
    </row>
    <row r="5645" spans="2:7" x14ac:dyDescent="0.25">
      <c r="B5645" s="1">
        <v>41778</v>
      </c>
      <c r="C5645">
        <v>98.05</v>
      </c>
      <c r="D5645">
        <v>155.6</v>
      </c>
      <c r="E5645">
        <v>81.55</v>
      </c>
      <c r="F5645">
        <v>141.73803682553367</v>
      </c>
      <c r="G5645">
        <v>281.89999999999998</v>
      </c>
    </row>
    <row r="5646" spans="2:7" x14ac:dyDescent="0.25">
      <c r="B5646" s="1">
        <v>41779</v>
      </c>
      <c r="C5646">
        <v>97.45</v>
      </c>
      <c r="D5646">
        <v>156.30000000000001</v>
      </c>
      <c r="E5646">
        <v>81.349999999999994</v>
      </c>
      <c r="F5646">
        <v>141.80987566832411</v>
      </c>
      <c r="G5646">
        <v>280.2</v>
      </c>
    </row>
    <row r="5647" spans="2:7" x14ac:dyDescent="0.25">
      <c r="B5647" s="1">
        <v>41780</v>
      </c>
      <c r="C5647">
        <v>97.65</v>
      </c>
      <c r="D5647">
        <v>155.5</v>
      </c>
      <c r="E5647">
        <v>81.75</v>
      </c>
      <c r="F5647">
        <v>141.01964839762931</v>
      </c>
      <c r="G5647">
        <v>281.8</v>
      </c>
    </row>
    <row r="5648" spans="2:7" x14ac:dyDescent="0.25">
      <c r="B5648" s="1">
        <v>41781</v>
      </c>
      <c r="C5648">
        <v>98.3</v>
      </c>
      <c r="D5648">
        <v>156</v>
      </c>
      <c r="E5648">
        <v>81.650000000000006</v>
      </c>
      <c r="F5648">
        <v>141.95355335390497</v>
      </c>
      <c r="G5648">
        <v>282.3</v>
      </c>
    </row>
    <row r="5649" spans="2:7" x14ac:dyDescent="0.25">
      <c r="B5649" s="1">
        <v>41782</v>
      </c>
      <c r="C5649">
        <v>97.85</v>
      </c>
      <c r="D5649">
        <v>158.6</v>
      </c>
      <c r="E5649">
        <v>81.650000000000006</v>
      </c>
      <c r="F5649">
        <v>140.80413186925796</v>
      </c>
      <c r="G5649">
        <v>281.8</v>
      </c>
    </row>
    <row r="5650" spans="2:7" x14ac:dyDescent="0.25">
      <c r="B5650" s="1">
        <v>41785</v>
      </c>
      <c r="C5650">
        <v>98.3</v>
      </c>
      <c r="D5650">
        <v>158.6</v>
      </c>
      <c r="E5650">
        <v>81.650000000000006</v>
      </c>
      <c r="F5650">
        <v>141.30700376879102</v>
      </c>
      <c r="G5650">
        <v>283.2</v>
      </c>
    </row>
    <row r="5651" spans="2:7" x14ac:dyDescent="0.25">
      <c r="B5651" s="1">
        <v>41786</v>
      </c>
      <c r="C5651">
        <v>98</v>
      </c>
      <c r="D5651">
        <v>158.6</v>
      </c>
      <c r="E5651">
        <v>82.3</v>
      </c>
      <c r="F5651">
        <v>141.23516492600058</v>
      </c>
      <c r="G5651">
        <v>282.89999999999998</v>
      </c>
    </row>
    <row r="5652" spans="2:7" x14ac:dyDescent="0.25">
      <c r="B5652" s="1">
        <v>41787</v>
      </c>
      <c r="C5652">
        <v>97.45</v>
      </c>
      <c r="D5652">
        <v>158.5</v>
      </c>
      <c r="E5652">
        <v>81.900000000000006</v>
      </c>
      <c r="F5652">
        <v>140.15758228414401</v>
      </c>
      <c r="G5652">
        <v>282.3</v>
      </c>
    </row>
    <row r="5653" spans="2:7" x14ac:dyDescent="0.25">
      <c r="B5653" s="1">
        <v>41789</v>
      </c>
      <c r="C5653">
        <v>97.3</v>
      </c>
      <c r="D5653">
        <v>158.69999999999999</v>
      </c>
      <c r="E5653">
        <v>83.8</v>
      </c>
      <c r="F5653">
        <v>140.94780955483881</v>
      </c>
      <c r="G5653">
        <v>282.8</v>
      </c>
    </row>
    <row r="5654" spans="2:7" x14ac:dyDescent="0.25">
      <c r="B5654" s="1">
        <v>41792</v>
      </c>
      <c r="C5654">
        <v>95.95</v>
      </c>
      <c r="D5654">
        <v>157.80000000000001</v>
      </c>
      <c r="E5654">
        <v>82.5</v>
      </c>
      <c r="F5654">
        <v>140.58861534088663</v>
      </c>
      <c r="G5654">
        <v>285.8</v>
      </c>
    </row>
    <row r="5655" spans="2:7" x14ac:dyDescent="0.25">
      <c r="B5655" s="1">
        <v>41793</v>
      </c>
      <c r="C5655">
        <v>95.95</v>
      </c>
      <c r="D5655">
        <v>157.1</v>
      </c>
      <c r="E5655">
        <v>82.25</v>
      </c>
      <c r="F5655">
        <v>140.37309881251537</v>
      </c>
      <c r="G5655">
        <v>285</v>
      </c>
    </row>
    <row r="5656" spans="2:7" x14ac:dyDescent="0.25">
      <c r="B5656" s="1">
        <v>41794</v>
      </c>
      <c r="C5656">
        <v>96.5</v>
      </c>
      <c r="D5656">
        <v>156.19999999999999</v>
      </c>
      <c r="E5656">
        <v>82.3</v>
      </c>
      <c r="F5656">
        <v>139.94206575577275</v>
      </c>
      <c r="G5656">
        <v>284.3</v>
      </c>
    </row>
    <row r="5657" spans="2:7" x14ac:dyDescent="0.25">
      <c r="B5657" s="1">
        <v>41795</v>
      </c>
      <c r="C5657">
        <v>93.7</v>
      </c>
      <c r="D5657">
        <v>157.19999999999999</v>
      </c>
      <c r="E5657">
        <v>81.8</v>
      </c>
      <c r="F5657">
        <v>138.50528889996397</v>
      </c>
      <c r="G5657">
        <v>284</v>
      </c>
    </row>
    <row r="5658" spans="2:7" x14ac:dyDescent="0.25">
      <c r="B5658" s="1">
        <v>41799</v>
      </c>
      <c r="C5658">
        <v>93.85</v>
      </c>
      <c r="D5658">
        <v>158.5</v>
      </c>
      <c r="E5658">
        <v>82.75</v>
      </c>
      <c r="F5658">
        <v>139.72654922740139</v>
      </c>
      <c r="G5658">
        <v>286</v>
      </c>
    </row>
    <row r="5659" spans="2:7" x14ac:dyDescent="0.25">
      <c r="B5659" s="1">
        <v>41800</v>
      </c>
      <c r="C5659">
        <v>93.6</v>
      </c>
      <c r="D5659">
        <v>158.6</v>
      </c>
      <c r="E5659">
        <v>83.4</v>
      </c>
      <c r="F5659">
        <v>139.72654922740139</v>
      </c>
      <c r="G5659">
        <v>291.5</v>
      </c>
    </row>
    <row r="5660" spans="2:7" x14ac:dyDescent="0.25">
      <c r="B5660" s="1">
        <v>41801</v>
      </c>
      <c r="C5660">
        <v>94.3</v>
      </c>
      <c r="D5660">
        <v>156.69999999999999</v>
      </c>
      <c r="E5660">
        <v>82.75</v>
      </c>
      <c r="F5660">
        <v>138.7208054283353</v>
      </c>
      <c r="G5660">
        <v>291.5</v>
      </c>
    </row>
    <row r="5661" spans="2:7" x14ac:dyDescent="0.25">
      <c r="B5661" s="1">
        <v>41802</v>
      </c>
      <c r="C5661">
        <v>94.15</v>
      </c>
      <c r="D5661">
        <v>156.30000000000001</v>
      </c>
      <c r="E5661">
        <v>82.9</v>
      </c>
      <c r="F5661">
        <v>139.22367732786833</v>
      </c>
      <c r="G5661">
        <v>291.10000000000002</v>
      </c>
    </row>
    <row r="5662" spans="2:7" x14ac:dyDescent="0.25">
      <c r="B5662" s="1">
        <v>41803</v>
      </c>
      <c r="C5662">
        <v>94.45</v>
      </c>
      <c r="D5662">
        <v>154.5</v>
      </c>
      <c r="E5662">
        <v>81.650000000000006</v>
      </c>
      <c r="F5662">
        <v>138.28977237159265</v>
      </c>
      <c r="G5662">
        <v>290.7</v>
      </c>
    </row>
    <row r="5663" spans="2:7" x14ac:dyDescent="0.25">
      <c r="B5663" s="1">
        <v>41806</v>
      </c>
      <c r="C5663">
        <v>93.65</v>
      </c>
      <c r="D5663">
        <v>154</v>
      </c>
      <c r="E5663">
        <v>80.55</v>
      </c>
      <c r="F5663">
        <v>138.28977237159265</v>
      </c>
      <c r="G5663">
        <v>289.10000000000002</v>
      </c>
    </row>
    <row r="5664" spans="2:7" x14ac:dyDescent="0.25">
      <c r="B5664" s="1">
        <v>41807</v>
      </c>
      <c r="C5664">
        <v>93</v>
      </c>
      <c r="D5664">
        <v>154.30000000000001</v>
      </c>
      <c r="E5664">
        <v>80.5</v>
      </c>
      <c r="F5664">
        <v>138.43345005717353</v>
      </c>
      <c r="G5664">
        <v>291.60000000000002</v>
      </c>
    </row>
    <row r="5665" spans="2:7" x14ac:dyDescent="0.25">
      <c r="B5665" s="1">
        <v>41808</v>
      </c>
      <c r="C5665">
        <v>92.2</v>
      </c>
      <c r="D5665">
        <v>154.4</v>
      </c>
      <c r="E5665">
        <v>80.75</v>
      </c>
      <c r="F5665">
        <v>136.06276824508907</v>
      </c>
      <c r="G5665">
        <v>290.39999999999998</v>
      </c>
    </row>
    <row r="5666" spans="2:7" x14ac:dyDescent="0.25">
      <c r="B5666" s="1">
        <v>41809</v>
      </c>
      <c r="C5666">
        <v>94.65</v>
      </c>
      <c r="D5666">
        <v>155.6</v>
      </c>
      <c r="E5666">
        <v>82.15</v>
      </c>
      <c r="F5666">
        <v>138.79264427112568</v>
      </c>
      <c r="G5666">
        <v>288.89999999999998</v>
      </c>
    </row>
    <row r="5667" spans="2:7" x14ac:dyDescent="0.25">
      <c r="B5667" s="1">
        <v>41813</v>
      </c>
      <c r="C5667">
        <v>94.65</v>
      </c>
      <c r="D5667">
        <v>154.4</v>
      </c>
      <c r="E5667">
        <v>83.4</v>
      </c>
      <c r="F5667">
        <v>139.58287154182054</v>
      </c>
      <c r="G5667">
        <v>293.89999999999998</v>
      </c>
    </row>
    <row r="5668" spans="2:7" x14ac:dyDescent="0.25">
      <c r="B5668" s="1">
        <v>41814</v>
      </c>
      <c r="C5668">
        <v>94.75</v>
      </c>
      <c r="D5668">
        <v>155.5</v>
      </c>
      <c r="E5668">
        <v>83.15</v>
      </c>
      <c r="F5668">
        <v>140.44493765530578</v>
      </c>
      <c r="G5668">
        <v>297.8</v>
      </c>
    </row>
    <row r="5669" spans="2:7" x14ac:dyDescent="0.25">
      <c r="B5669" s="1">
        <v>41815</v>
      </c>
      <c r="C5669">
        <v>93.65</v>
      </c>
      <c r="D5669">
        <v>154.1</v>
      </c>
      <c r="E5669">
        <v>81.349999999999994</v>
      </c>
      <c r="F5669">
        <v>138.21793352880221</v>
      </c>
      <c r="G5669">
        <v>294</v>
      </c>
    </row>
    <row r="5670" spans="2:7" x14ac:dyDescent="0.25">
      <c r="B5670" s="1">
        <v>41816</v>
      </c>
      <c r="C5670">
        <v>93.3</v>
      </c>
      <c r="D5670">
        <v>153.1</v>
      </c>
      <c r="E5670">
        <v>80.45</v>
      </c>
      <c r="F5670">
        <v>137.49954510089782</v>
      </c>
      <c r="G5670">
        <v>291.8</v>
      </c>
    </row>
    <row r="5671" spans="2:7" x14ac:dyDescent="0.25">
      <c r="B5671" s="1">
        <v>41817</v>
      </c>
      <c r="C5671">
        <v>92.95</v>
      </c>
      <c r="D5671">
        <v>154.30000000000001</v>
      </c>
      <c r="E5671">
        <v>80.95</v>
      </c>
      <c r="F5671">
        <v>138.36161121438309</v>
      </c>
      <c r="G5671">
        <v>291</v>
      </c>
    </row>
    <row r="5672" spans="2:7" x14ac:dyDescent="0.25">
      <c r="B5672" s="1">
        <v>41820</v>
      </c>
      <c r="C5672">
        <v>92</v>
      </c>
      <c r="D5672">
        <v>154</v>
      </c>
      <c r="E5672">
        <v>80.7</v>
      </c>
      <c r="F5672">
        <v>138.7208054283353</v>
      </c>
      <c r="G5672">
        <v>292</v>
      </c>
    </row>
    <row r="5673" spans="2:7" x14ac:dyDescent="0.25">
      <c r="B5673" s="1">
        <v>41821</v>
      </c>
      <c r="C5673">
        <v>92.35</v>
      </c>
      <c r="D5673">
        <v>154.1</v>
      </c>
      <c r="E5673">
        <v>80.75</v>
      </c>
      <c r="F5673">
        <v>137.85873931485003</v>
      </c>
      <c r="G5673">
        <v>290.8</v>
      </c>
    </row>
    <row r="5674" spans="2:7" x14ac:dyDescent="0.25">
      <c r="B5674" s="1">
        <v>41822</v>
      </c>
      <c r="C5674">
        <v>93.95</v>
      </c>
      <c r="D5674">
        <v>153.69999999999999</v>
      </c>
      <c r="E5674">
        <v>81.05</v>
      </c>
      <c r="F5674">
        <v>138.07425584322132</v>
      </c>
      <c r="G5674">
        <v>291.7</v>
      </c>
    </row>
    <row r="5675" spans="2:7" x14ac:dyDescent="0.25">
      <c r="B5675" s="1">
        <v>41823</v>
      </c>
      <c r="C5675">
        <v>96.1</v>
      </c>
      <c r="D5675">
        <v>156.9</v>
      </c>
      <c r="E5675">
        <v>82.4</v>
      </c>
      <c r="F5675">
        <v>142.02539219669541</v>
      </c>
      <c r="G5675">
        <v>295.39999999999998</v>
      </c>
    </row>
    <row r="5676" spans="2:7" x14ac:dyDescent="0.25">
      <c r="B5676" s="1">
        <v>41824</v>
      </c>
      <c r="C5676">
        <v>96.45</v>
      </c>
      <c r="D5676">
        <v>157</v>
      </c>
      <c r="E5676">
        <v>81.650000000000006</v>
      </c>
      <c r="F5676">
        <v>141.6661979827432</v>
      </c>
      <c r="G5676">
        <v>291.5</v>
      </c>
    </row>
    <row r="5677" spans="2:7" x14ac:dyDescent="0.25">
      <c r="B5677" s="1">
        <v>41827</v>
      </c>
      <c r="C5677">
        <v>95.5</v>
      </c>
      <c r="D5677">
        <v>156.69999999999999</v>
      </c>
      <c r="E5677">
        <v>81.150000000000006</v>
      </c>
      <c r="F5677">
        <v>141.59435913995279</v>
      </c>
      <c r="G5677">
        <v>289.89999999999998</v>
      </c>
    </row>
    <row r="5678" spans="2:7" x14ac:dyDescent="0.25">
      <c r="B5678" s="1">
        <v>41828</v>
      </c>
      <c r="C5678">
        <v>94</v>
      </c>
      <c r="D5678">
        <v>156.4</v>
      </c>
      <c r="E5678">
        <v>80.05</v>
      </c>
      <c r="F5678">
        <v>140.37309881251537</v>
      </c>
      <c r="G5678">
        <v>286.60000000000002</v>
      </c>
    </row>
    <row r="5679" spans="2:7" x14ac:dyDescent="0.25">
      <c r="B5679" s="1">
        <v>41829</v>
      </c>
      <c r="C5679">
        <v>93.55</v>
      </c>
      <c r="D5679">
        <v>156</v>
      </c>
      <c r="E5679">
        <v>79.2</v>
      </c>
      <c r="F5679">
        <v>141.80987566832411</v>
      </c>
      <c r="G5679">
        <v>283.89999999999998</v>
      </c>
    </row>
    <row r="5680" spans="2:7" x14ac:dyDescent="0.25">
      <c r="B5680" s="1">
        <v>41830</v>
      </c>
      <c r="C5680">
        <v>92.05</v>
      </c>
      <c r="D5680">
        <v>153.69999999999999</v>
      </c>
      <c r="E5680">
        <v>78.45</v>
      </c>
      <c r="F5680">
        <v>140.0857434413536</v>
      </c>
      <c r="G5680">
        <v>281.3</v>
      </c>
    </row>
    <row r="5681" spans="2:7" x14ac:dyDescent="0.25">
      <c r="B5681" s="1">
        <v>41831</v>
      </c>
      <c r="C5681">
        <v>91.8</v>
      </c>
      <c r="D5681">
        <v>153.80000000000001</v>
      </c>
      <c r="E5681">
        <v>78.55</v>
      </c>
      <c r="F5681">
        <v>139.72654922740139</v>
      </c>
      <c r="G5681">
        <v>281</v>
      </c>
    </row>
    <row r="5682" spans="2:7" x14ac:dyDescent="0.25">
      <c r="B5682" s="1">
        <v>41834</v>
      </c>
      <c r="C5682">
        <v>93.5</v>
      </c>
      <c r="D5682">
        <v>155.69999999999999</v>
      </c>
      <c r="E5682">
        <v>79.8</v>
      </c>
      <c r="F5682">
        <v>142.88745831018068</v>
      </c>
      <c r="G5682">
        <v>283</v>
      </c>
    </row>
    <row r="5683" spans="2:7" x14ac:dyDescent="0.25">
      <c r="B5683" s="1">
        <v>41835</v>
      </c>
      <c r="C5683">
        <v>92.15</v>
      </c>
      <c r="D5683">
        <v>154.9</v>
      </c>
      <c r="E5683">
        <v>78.650000000000006</v>
      </c>
      <c r="F5683">
        <v>141.23516492600058</v>
      </c>
      <c r="G5683">
        <v>284.7</v>
      </c>
    </row>
    <row r="5684" spans="2:7" x14ac:dyDescent="0.25">
      <c r="B5684" s="1">
        <v>41836</v>
      </c>
      <c r="C5684">
        <v>93.8</v>
      </c>
      <c r="D5684">
        <v>156.30000000000001</v>
      </c>
      <c r="E5684">
        <v>78.900000000000006</v>
      </c>
      <c r="F5684">
        <v>148.05985499109218</v>
      </c>
      <c r="G5684">
        <v>286.5</v>
      </c>
    </row>
    <row r="5685" spans="2:7" x14ac:dyDescent="0.25">
      <c r="B5685" s="1">
        <v>41837</v>
      </c>
      <c r="C5685">
        <v>92.25</v>
      </c>
      <c r="D5685">
        <v>156.19999999999999</v>
      </c>
      <c r="E5685">
        <v>79.5</v>
      </c>
      <c r="F5685">
        <v>151.00524754550011</v>
      </c>
      <c r="G5685">
        <v>285</v>
      </c>
    </row>
    <row r="5686" spans="2:7" x14ac:dyDescent="0.25">
      <c r="B5686" s="1">
        <v>41838</v>
      </c>
      <c r="C5686">
        <v>87.3</v>
      </c>
      <c r="D5686">
        <v>155.1</v>
      </c>
      <c r="E5686">
        <v>85.95</v>
      </c>
      <c r="F5686">
        <v>148.34721036225395</v>
      </c>
      <c r="G5686">
        <v>287.2</v>
      </c>
    </row>
    <row r="5687" spans="2:7" x14ac:dyDescent="0.25">
      <c r="B5687" s="1">
        <v>41841</v>
      </c>
      <c r="C5687">
        <v>85.95</v>
      </c>
      <c r="D5687">
        <v>155.19999999999999</v>
      </c>
      <c r="E5687">
        <v>85.75</v>
      </c>
      <c r="F5687">
        <v>147.26962772039735</v>
      </c>
      <c r="G5687">
        <v>286.60000000000002</v>
      </c>
    </row>
    <row r="5688" spans="2:7" x14ac:dyDescent="0.25">
      <c r="B5688" s="1">
        <v>41842</v>
      </c>
      <c r="C5688">
        <v>86.7</v>
      </c>
      <c r="D5688">
        <v>159.80000000000001</v>
      </c>
      <c r="E5688">
        <v>86.85</v>
      </c>
      <c r="F5688">
        <v>150.57421448875749</v>
      </c>
      <c r="G5688">
        <v>287.89999999999998</v>
      </c>
    </row>
    <row r="5689" spans="2:7" x14ac:dyDescent="0.25">
      <c r="B5689" s="1">
        <v>41843</v>
      </c>
      <c r="C5689">
        <v>86.1</v>
      </c>
      <c r="D5689">
        <v>161.9</v>
      </c>
      <c r="E5689">
        <v>86.1</v>
      </c>
      <c r="F5689">
        <v>150.9334087027097</v>
      </c>
      <c r="G5689">
        <v>288.10000000000002</v>
      </c>
    </row>
    <row r="5690" spans="2:7" x14ac:dyDescent="0.25">
      <c r="B5690" s="1">
        <v>41844</v>
      </c>
      <c r="C5690">
        <v>86.65</v>
      </c>
      <c r="D5690">
        <v>164.4</v>
      </c>
      <c r="E5690">
        <v>87.05</v>
      </c>
      <c r="F5690">
        <v>151.5081194450332</v>
      </c>
      <c r="G5690">
        <v>287.3</v>
      </c>
    </row>
    <row r="5691" spans="2:7" x14ac:dyDescent="0.25">
      <c r="B5691" s="1">
        <v>41845</v>
      </c>
      <c r="C5691">
        <v>87</v>
      </c>
      <c r="D5691">
        <v>162.5</v>
      </c>
      <c r="E5691">
        <v>86.85</v>
      </c>
      <c r="F5691">
        <v>151.93915250177579</v>
      </c>
      <c r="G5691">
        <v>287.3</v>
      </c>
    </row>
    <row r="5692" spans="2:7" x14ac:dyDescent="0.25">
      <c r="B5692" s="1">
        <v>41848</v>
      </c>
      <c r="C5692">
        <v>86.55</v>
      </c>
      <c r="D5692">
        <v>163.69999999999999</v>
      </c>
      <c r="E5692">
        <v>86.7</v>
      </c>
      <c r="F5692">
        <v>151.29260291666188</v>
      </c>
      <c r="G5692">
        <v>286.2</v>
      </c>
    </row>
    <row r="5693" spans="2:7" x14ac:dyDescent="0.25">
      <c r="B5693" s="1">
        <v>41849</v>
      </c>
      <c r="C5693">
        <v>86.15</v>
      </c>
      <c r="D5693">
        <v>162.30000000000001</v>
      </c>
      <c r="E5693">
        <v>86.35</v>
      </c>
      <c r="F5693">
        <v>149.92766490364352</v>
      </c>
      <c r="G5693">
        <v>286.10000000000002</v>
      </c>
    </row>
    <row r="5694" spans="2:7" x14ac:dyDescent="0.25">
      <c r="B5694" s="1">
        <v>41850</v>
      </c>
      <c r="C5694">
        <v>86.3</v>
      </c>
      <c r="D5694">
        <v>161.1</v>
      </c>
      <c r="E5694">
        <v>86.6</v>
      </c>
      <c r="F5694">
        <v>149.49663184690093</v>
      </c>
      <c r="G5694">
        <v>285.8</v>
      </c>
    </row>
    <row r="5695" spans="2:7" x14ac:dyDescent="0.25">
      <c r="B5695" s="1">
        <v>41851</v>
      </c>
      <c r="C5695">
        <v>84.55</v>
      </c>
      <c r="D5695">
        <v>159.19999999999999</v>
      </c>
      <c r="E5695">
        <v>85.45</v>
      </c>
      <c r="F5695">
        <v>148.34721036225395</v>
      </c>
      <c r="G5695">
        <v>282.89999999999998</v>
      </c>
    </row>
    <row r="5696" spans="2:7" x14ac:dyDescent="0.25">
      <c r="B5696" s="1">
        <v>41852</v>
      </c>
      <c r="C5696">
        <v>83.65</v>
      </c>
      <c r="D5696">
        <v>157.1</v>
      </c>
      <c r="E5696">
        <v>84.6</v>
      </c>
      <c r="F5696">
        <v>145.90468970737902</v>
      </c>
      <c r="G5696">
        <v>279.8</v>
      </c>
    </row>
    <row r="5697" spans="2:7" x14ac:dyDescent="0.25">
      <c r="B5697" s="1">
        <v>41855</v>
      </c>
      <c r="C5697">
        <v>84.3</v>
      </c>
      <c r="D5697">
        <v>156.5</v>
      </c>
      <c r="E5697">
        <v>84.45</v>
      </c>
      <c r="F5697">
        <v>146.62307813528341</v>
      </c>
      <c r="G5697">
        <v>279</v>
      </c>
    </row>
    <row r="5698" spans="2:7" x14ac:dyDescent="0.25">
      <c r="B5698" s="1">
        <v>41856</v>
      </c>
      <c r="C5698">
        <v>86.35</v>
      </c>
      <c r="D5698">
        <v>156</v>
      </c>
      <c r="E5698">
        <v>84.65</v>
      </c>
      <c r="F5698">
        <v>146.98227234923559</v>
      </c>
      <c r="G5698">
        <v>282.60000000000002</v>
      </c>
    </row>
    <row r="5699" spans="2:7" x14ac:dyDescent="0.25">
      <c r="B5699" s="1">
        <v>41857</v>
      </c>
      <c r="C5699">
        <v>85.65</v>
      </c>
      <c r="D5699">
        <v>155.69999999999999</v>
      </c>
      <c r="E5699">
        <v>84.05</v>
      </c>
      <c r="F5699">
        <v>143.96504095203724</v>
      </c>
      <c r="G5699">
        <v>278</v>
      </c>
    </row>
    <row r="5700" spans="2:7" x14ac:dyDescent="0.25">
      <c r="B5700" s="1">
        <v>41858</v>
      </c>
      <c r="C5700">
        <v>84.05</v>
      </c>
      <c r="D5700">
        <v>154</v>
      </c>
      <c r="E5700">
        <v>83.7</v>
      </c>
      <c r="F5700">
        <v>143.39033020971374</v>
      </c>
      <c r="G5700">
        <v>274.5</v>
      </c>
    </row>
    <row r="5701" spans="2:7" x14ac:dyDescent="0.25">
      <c r="B5701" s="1">
        <v>41859</v>
      </c>
      <c r="C5701">
        <v>84.8</v>
      </c>
      <c r="D5701">
        <v>153.4</v>
      </c>
      <c r="E5701">
        <v>83.45</v>
      </c>
      <c r="F5701">
        <v>142.31274756785717</v>
      </c>
      <c r="G5701">
        <v>275.10000000000002</v>
      </c>
    </row>
    <row r="5702" spans="2:7" x14ac:dyDescent="0.25">
      <c r="B5702" s="1">
        <v>41862</v>
      </c>
      <c r="C5702">
        <v>85.95</v>
      </c>
      <c r="D5702">
        <v>154.69999999999999</v>
      </c>
      <c r="E5702">
        <v>84.8</v>
      </c>
      <c r="F5702">
        <v>146.83859466365473</v>
      </c>
      <c r="G5702">
        <v>286.2</v>
      </c>
    </row>
    <row r="5703" spans="2:7" x14ac:dyDescent="0.25">
      <c r="B5703" s="1">
        <v>41863</v>
      </c>
      <c r="C5703">
        <v>85.5</v>
      </c>
      <c r="D5703">
        <v>154</v>
      </c>
      <c r="E5703">
        <v>83.95</v>
      </c>
      <c r="F5703">
        <v>145.90468970737902</v>
      </c>
      <c r="G5703">
        <v>286.8</v>
      </c>
    </row>
    <row r="5704" spans="2:7" x14ac:dyDescent="0.25">
      <c r="B5704" s="1">
        <v>41864</v>
      </c>
      <c r="C5704">
        <v>85.65</v>
      </c>
      <c r="D5704">
        <v>154.80000000000001</v>
      </c>
      <c r="E5704">
        <v>84.1</v>
      </c>
      <c r="F5704">
        <v>146.19204507854079</v>
      </c>
      <c r="G5704">
        <v>289.10000000000002</v>
      </c>
    </row>
    <row r="5705" spans="2:7" x14ac:dyDescent="0.25">
      <c r="B5705" s="1">
        <v>41865</v>
      </c>
      <c r="C5705">
        <v>84.8</v>
      </c>
      <c r="D5705">
        <v>154.69999999999999</v>
      </c>
      <c r="E5705">
        <v>83.95</v>
      </c>
      <c r="F5705">
        <v>145.04262359389381</v>
      </c>
      <c r="G5705">
        <v>287.8</v>
      </c>
    </row>
    <row r="5706" spans="2:7" x14ac:dyDescent="0.25">
      <c r="B5706" s="1">
        <v>41866</v>
      </c>
      <c r="C5706">
        <v>84.75</v>
      </c>
      <c r="D5706">
        <v>154</v>
      </c>
      <c r="E5706">
        <v>83.7</v>
      </c>
      <c r="F5706">
        <v>144.03687979482768</v>
      </c>
      <c r="G5706">
        <v>289.8</v>
      </c>
    </row>
    <row r="5707" spans="2:7" x14ac:dyDescent="0.25">
      <c r="B5707" s="1">
        <v>41869</v>
      </c>
      <c r="C5707">
        <v>85.55</v>
      </c>
      <c r="D5707">
        <v>154.5</v>
      </c>
      <c r="E5707">
        <v>85.45</v>
      </c>
      <c r="F5707">
        <v>147.19778887760694</v>
      </c>
      <c r="G5707">
        <v>291.89999999999998</v>
      </c>
    </row>
    <row r="5708" spans="2:7" x14ac:dyDescent="0.25">
      <c r="B5708" s="1">
        <v>41870</v>
      </c>
      <c r="C5708">
        <v>87.1</v>
      </c>
      <c r="D5708">
        <v>155.9</v>
      </c>
      <c r="E5708">
        <v>86.1</v>
      </c>
      <c r="F5708">
        <v>148.27537151946348</v>
      </c>
      <c r="G5708">
        <v>292.3</v>
      </c>
    </row>
    <row r="5709" spans="2:7" x14ac:dyDescent="0.25">
      <c r="B5709" s="1">
        <v>41871</v>
      </c>
      <c r="C5709">
        <v>86.25</v>
      </c>
      <c r="D5709">
        <v>155.69999999999999</v>
      </c>
      <c r="E5709">
        <v>85.75</v>
      </c>
      <c r="F5709">
        <v>146.69491697807385</v>
      </c>
      <c r="G5709">
        <v>293</v>
      </c>
    </row>
    <row r="5710" spans="2:7" x14ac:dyDescent="0.25">
      <c r="B5710" s="1">
        <v>41872</v>
      </c>
      <c r="C5710">
        <v>85.85</v>
      </c>
      <c r="D5710">
        <v>157.9</v>
      </c>
      <c r="E5710">
        <v>86.7</v>
      </c>
      <c r="F5710">
        <v>147.19778887760694</v>
      </c>
      <c r="G5710">
        <v>293.60000000000002</v>
      </c>
    </row>
    <row r="5711" spans="2:7" x14ac:dyDescent="0.25">
      <c r="B5711" s="1">
        <v>41873</v>
      </c>
      <c r="C5711">
        <v>85.55</v>
      </c>
      <c r="D5711">
        <v>156.30000000000001</v>
      </c>
      <c r="E5711">
        <v>86.4</v>
      </c>
      <c r="F5711">
        <v>146.83859466365473</v>
      </c>
      <c r="G5711">
        <v>293.10000000000002</v>
      </c>
    </row>
    <row r="5712" spans="2:7" x14ac:dyDescent="0.25">
      <c r="B5712" s="1">
        <v>41876</v>
      </c>
      <c r="C5712">
        <v>86.65</v>
      </c>
      <c r="D5712">
        <v>158.5</v>
      </c>
      <c r="E5712">
        <v>87.2</v>
      </c>
      <c r="F5712">
        <v>147.41330540597824</v>
      </c>
      <c r="G5712">
        <v>294.8</v>
      </c>
    </row>
    <row r="5713" spans="2:7" x14ac:dyDescent="0.25">
      <c r="B5713" s="1">
        <v>41877</v>
      </c>
      <c r="C5713">
        <v>86.4</v>
      </c>
      <c r="D5713">
        <v>159.19999999999999</v>
      </c>
      <c r="E5713">
        <v>87.4</v>
      </c>
      <c r="F5713">
        <v>147.41330540597824</v>
      </c>
      <c r="G5713">
        <v>296.5</v>
      </c>
    </row>
    <row r="5714" spans="2:7" x14ac:dyDescent="0.25">
      <c r="B5714" s="1">
        <v>41878</v>
      </c>
      <c r="C5714">
        <v>85.65</v>
      </c>
      <c r="D5714">
        <v>159.1</v>
      </c>
      <c r="E5714">
        <v>87.05</v>
      </c>
      <c r="F5714">
        <v>147.48514424876871</v>
      </c>
      <c r="G5714">
        <v>296.7</v>
      </c>
    </row>
    <row r="5715" spans="2:7" x14ac:dyDescent="0.25">
      <c r="B5715" s="1">
        <v>41879</v>
      </c>
      <c r="C5715">
        <v>84.25</v>
      </c>
      <c r="D5715">
        <v>158.69999999999999</v>
      </c>
      <c r="E5715">
        <v>86.65</v>
      </c>
      <c r="F5715">
        <v>146.12020623575037</v>
      </c>
      <c r="G5715">
        <v>295.7</v>
      </c>
    </row>
    <row r="5716" spans="2:7" x14ac:dyDescent="0.25">
      <c r="B5716" s="1">
        <v>41880</v>
      </c>
      <c r="C5716">
        <v>83.45</v>
      </c>
      <c r="D5716">
        <v>158.19999999999999</v>
      </c>
      <c r="E5716">
        <v>87.15</v>
      </c>
      <c r="F5716">
        <v>146.12020623575037</v>
      </c>
      <c r="G5716">
        <v>297.10000000000002</v>
      </c>
    </row>
    <row r="5717" spans="2:7" x14ac:dyDescent="0.25">
      <c r="B5717" s="1">
        <v>41883</v>
      </c>
      <c r="C5717">
        <v>83.05</v>
      </c>
      <c r="D5717">
        <v>159.5</v>
      </c>
      <c r="E5717">
        <v>86.35</v>
      </c>
      <c r="F5717">
        <v>144.53975169436072</v>
      </c>
      <c r="G5717">
        <v>299.2</v>
      </c>
    </row>
    <row r="5718" spans="2:7" x14ac:dyDescent="0.25">
      <c r="B5718" s="1">
        <v>41884</v>
      </c>
      <c r="C5718">
        <v>83.25</v>
      </c>
      <c r="D5718">
        <v>160.4</v>
      </c>
      <c r="E5718">
        <v>86.35</v>
      </c>
      <c r="F5718">
        <v>145.47365665063643</v>
      </c>
      <c r="G5718">
        <v>299.3</v>
      </c>
    </row>
    <row r="5719" spans="2:7" x14ac:dyDescent="0.25">
      <c r="B5719" s="1">
        <v>41885</v>
      </c>
      <c r="C5719">
        <v>82.95</v>
      </c>
      <c r="D5719">
        <v>163.6</v>
      </c>
      <c r="E5719">
        <v>87.6</v>
      </c>
      <c r="F5719">
        <v>147.05411119202603</v>
      </c>
      <c r="G5719">
        <v>302.3</v>
      </c>
    </row>
    <row r="5720" spans="2:7" x14ac:dyDescent="0.25">
      <c r="B5720" s="1">
        <v>41886</v>
      </c>
      <c r="C5720">
        <v>83</v>
      </c>
      <c r="D5720">
        <v>163.5</v>
      </c>
      <c r="E5720">
        <v>88.3</v>
      </c>
      <c r="F5720">
        <v>146.76675582086432</v>
      </c>
      <c r="G5720">
        <v>300.10000000000002</v>
      </c>
    </row>
    <row r="5721" spans="2:7" x14ac:dyDescent="0.25">
      <c r="B5721" s="1">
        <v>41887</v>
      </c>
      <c r="C5721">
        <v>81.900000000000006</v>
      </c>
      <c r="D5721">
        <v>162.9</v>
      </c>
      <c r="E5721">
        <v>88.6</v>
      </c>
      <c r="F5721">
        <v>145.54549549342687</v>
      </c>
      <c r="G5721">
        <v>299.5</v>
      </c>
    </row>
    <row r="5722" spans="2:7" x14ac:dyDescent="0.25">
      <c r="B5722" s="1">
        <v>41890</v>
      </c>
      <c r="C5722">
        <v>81.150000000000006</v>
      </c>
      <c r="D5722">
        <v>163.1</v>
      </c>
      <c r="E5722">
        <v>89.95</v>
      </c>
      <c r="F5722">
        <v>146.98227234923559</v>
      </c>
      <c r="G5722">
        <v>299.60000000000002</v>
      </c>
    </row>
    <row r="5723" spans="2:7" x14ac:dyDescent="0.25">
      <c r="B5723" s="1">
        <v>41891</v>
      </c>
      <c r="C5723">
        <v>80.3</v>
      </c>
      <c r="D5723">
        <v>164.1</v>
      </c>
      <c r="E5723">
        <v>89.65</v>
      </c>
      <c r="F5723">
        <v>147.26962772039735</v>
      </c>
      <c r="G5723">
        <v>298.89999999999998</v>
      </c>
    </row>
    <row r="5724" spans="2:7" x14ac:dyDescent="0.25">
      <c r="B5724" s="1">
        <v>41892</v>
      </c>
      <c r="C5724">
        <v>80.349999999999994</v>
      </c>
      <c r="D5724">
        <v>162</v>
      </c>
      <c r="E5724">
        <v>89.85</v>
      </c>
      <c r="F5724">
        <v>146.83859466365473</v>
      </c>
      <c r="G5724">
        <v>302.3</v>
      </c>
    </row>
    <row r="5725" spans="2:7" x14ac:dyDescent="0.25">
      <c r="B5725" s="1">
        <v>41893</v>
      </c>
      <c r="C5725">
        <v>80.75</v>
      </c>
      <c r="D5725">
        <v>162.19999999999999</v>
      </c>
      <c r="E5725">
        <v>90.8</v>
      </c>
      <c r="F5725">
        <v>145.97652855016949</v>
      </c>
      <c r="G5725">
        <v>301.3</v>
      </c>
    </row>
    <row r="5726" spans="2:7" x14ac:dyDescent="0.25">
      <c r="B5726" s="1">
        <v>41894</v>
      </c>
      <c r="C5726">
        <v>80.45</v>
      </c>
      <c r="D5726">
        <v>163</v>
      </c>
      <c r="E5726">
        <v>90.9</v>
      </c>
      <c r="F5726">
        <v>146.83859466365473</v>
      </c>
      <c r="G5726">
        <v>302.60000000000002</v>
      </c>
    </row>
    <row r="5727" spans="2:7" x14ac:dyDescent="0.25">
      <c r="B5727" s="1">
        <v>41897</v>
      </c>
      <c r="C5727">
        <v>80.95</v>
      </c>
      <c r="D5727">
        <v>162.4</v>
      </c>
      <c r="E5727">
        <v>91.15</v>
      </c>
      <c r="F5727">
        <v>149.35295416132007</v>
      </c>
      <c r="G5727">
        <v>309.7</v>
      </c>
    </row>
    <row r="5728" spans="2:7" x14ac:dyDescent="0.25">
      <c r="B5728" s="1">
        <v>41898</v>
      </c>
      <c r="C5728">
        <v>82.4</v>
      </c>
      <c r="D5728">
        <v>163.6</v>
      </c>
      <c r="E5728">
        <v>90.95</v>
      </c>
      <c r="F5728">
        <v>150.28685911759572</v>
      </c>
      <c r="G5728">
        <v>309</v>
      </c>
    </row>
    <row r="5729" spans="2:7" x14ac:dyDescent="0.25">
      <c r="B5729" s="1">
        <v>41899</v>
      </c>
      <c r="C5729">
        <v>82.9</v>
      </c>
      <c r="D5729">
        <v>163.69999999999999</v>
      </c>
      <c r="E5729">
        <v>90.7</v>
      </c>
      <c r="F5729">
        <v>152.37018555851844</v>
      </c>
      <c r="G5729">
        <v>309.10000000000002</v>
      </c>
    </row>
    <row r="5730" spans="2:7" x14ac:dyDescent="0.25">
      <c r="B5730" s="1">
        <v>41900</v>
      </c>
      <c r="C5730">
        <v>82</v>
      </c>
      <c r="D5730">
        <v>163.9</v>
      </c>
      <c r="E5730">
        <v>94.1</v>
      </c>
      <c r="F5730">
        <v>151.57995828782362</v>
      </c>
      <c r="G5730">
        <v>312.89999999999998</v>
      </c>
    </row>
    <row r="5731" spans="2:7" x14ac:dyDescent="0.25">
      <c r="B5731" s="1">
        <v>41901</v>
      </c>
      <c r="C5731">
        <v>82.3</v>
      </c>
      <c r="D5731">
        <v>164.4</v>
      </c>
      <c r="E5731">
        <v>94.25</v>
      </c>
      <c r="F5731">
        <v>152.37018555851844</v>
      </c>
      <c r="G5731">
        <v>314.8</v>
      </c>
    </row>
    <row r="5732" spans="2:7" x14ac:dyDescent="0.25">
      <c r="B5732" s="1">
        <v>41904</v>
      </c>
      <c r="C5732">
        <v>81.2</v>
      </c>
      <c r="D5732">
        <v>164</v>
      </c>
      <c r="E5732">
        <v>93.5</v>
      </c>
      <c r="F5732">
        <v>151.36444175945232</v>
      </c>
      <c r="G5732">
        <v>309.39999999999998</v>
      </c>
    </row>
    <row r="5733" spans="2:7" x14ac:dyDescent="0.25">
      <c r="B5733" s="1">
        <v>41905</v>
      </c>
      <c r="C5733">
        <v>78.099999999999994</v>
      </c>
      <c r="D5733">
        <v>164.2</v>
      </c>
      <c r="E5733">
        <v>91.95</v>
      </c>
      <c r="F5733">
        <v>149.35295416132007</v>
      </c>
      <c r="G5733">
        <v>307.89999999999998</v>
      </c>
    </row>
    <row r="5734" spans="2:7" x14ac:dyDescent="0.25">
      <c r="B5734" s="1">
        <v>41906</v>
      </c>
      <c r="C5734">
        <v>78.150000000000006</v>
      </c>
      <c r="D5734">
        <v>163.5</v>
      </c>
      <c r="E5734">
        <v>91.05</v>
      </c>
      <c r="F5734">
        <v>148.56272689062524</v>
      </c>
      <c r="G5734">
        <v>313.5</v>
      </c>
    </row>
    <row r="5735" spans="2:7" x14ac:dyDescent="0.25">
      <c r="B5735" s="1">
        <v>41907</v>
      </c>
      <c r="C5735">
        <v>77.7</v>
      </c>
      <c r="D5735">
        <v>163.1</v>
      </c>
      <c r="E5735">
        <v>90.7</v>
      </c>
      <c r="F5735">
        <v>146.76675582086432</v>
      </c>
      <c r="G5735">
        <v>300.5</v>
      </c>
    </row>
    <row r="5736" spans="2:7" x14ac:dyDescent="0.25">
      <c r="B5736" s="1">
        <v>41908</v>
      </c>
      <c r="C5736">
        <v>78.5</v>
      </c>
      <c r="D5736">
        <v>164</v>
      </c>
      <c r="E5736">
        <v>90.8</v>
      </c>
      <c r="F5736">
        <v>147.48514424876871</v>
      </c>
      <c r="G5736">
        <v>295.5</v>
      </c>
    </row>
    <row r="5737" spans="2:7" x14ac:dyDescent="0.25">
      <c r="B5737" s="1">
        <v>41911</v>
      </c>
      <c r="C5737">
        <v>78.099999999999994</v>
      </c>
      <c r="D5737">
        <v>163.4</v>
      </c>
      <c r="E5737">
        <v>90.35</v>
      </c>
      <c r="F5737">
        <v>147.26962772039735</v>
      </c>
      <c r="G5737">
        <v>297.39999999999998</v>
      </c>
    </row>
    <row r="5738" spans="2:7" x14ac:dyDescent="0.25">
      <c r="B5738" s="1">
        <v>41912</v>
      </c>
      <c r="C5738">
        <v>78.45</v>
      </c>
      <c r="D5738">
        <v>162.19999999999999</v>
      </c>
      <c r="E5738">
        <v>91.55</v>
      </c>
      <c r="F5738">
        <v>148.70640457620613</v>
      </c>
      <c r="G5738">
        <v>299.39999999999998</v>
      </c>
    </row>
    <row r="5739" spans="2:7" x14ac:dyDescent="0.25">
      <c r="B5739" s="1">
        <v>41913</v>
      </c>
      <c r="C5739">
        <v>77.099999999999994</v>
      </c>
      <c r="D5739">
        <v>160.5</v>
      </c>
      <c r="E5739">
        <v>90.4</v>
      </c>
      <c r="F5739">
        <v>145.11446243668422</v>
      </c>
      <c r="G5739">
        <v>294.5</v>
      </c>
    </row>
    <row r="5740" spans="2:7" x14ac:dyDescent="0.25">
      <c r="B5740" s="1">
        <v>41914</v>
      </c>
      <c r="C5740">
        <v>75.8</v>
      </c>
      <c r="D5740">
        <v>156.9</v>
      </c>
      <c r="E5740">
        <v>89.25</v>
      </c>
      <c r="F5740">
        <v>141.45068145437193</v>
      </c>
      <c r="G5740">
        <v>288.39999999999998</v>
      </c>
    </row>
    <row r="5741" spans="2:7" x14ac:dyDescent="0.25">
      <c r="B5741" s="1">
        <v>41915</v>
      </c>
      <c r="C5741">
        <v>76.45</v>
      </c>
      <c r="D5741">
        <v>157.19999999999999</v>
      </c>
      <c r="E5741">
        <v>90.55</v>
      </c>
      <c r="F5741">
        <v>143.17481368134241</v>
      </c>
      <c r="G5741">
        <v>290.7</v>
      </c>
    </row>
    <row r="5742" spans="2:7" x14ac:dyDescent="0.25">
      <c r="B5742" s="1">
        <v>41918</v>
      </c>
      <c r="C5742">
        <v>75.45</v>
      </c>
      <c r="D5742">
        <v>157.80000000000001</v>
      </c>
      <c r="E5742">
        <v>89.45</v>
      </c>
      <c r="F5742">
        <v>141.23516492600058</v>
      </c>
      <c r="G5742">
        <v>290.5</v>
      </c>
    </row>
    <row r="5743" spans="2:7" x14ac:dyDescent="0.25">
      <c r="B5743" s="1">
        <v>41919</v>
      </c>
      <c r="C5743">
        <v>74.8</v>
      </c>
      <c r="D5743">
        <v>155.5</v>
      </c>
      <c r="E5743">
        <v>86.85</v>
      </c>
      <c r="F5743">
        <v>139.07999964228745</v>
      </c>
      <c r="G5743">
        <v>286.2</v>
      </c>
    </row>
    <row r="5744" spans="2:7" x14ac:dyDescent="0.25">
      <c r="B5744" s="1">
        <v>41920</v>
      </c>
      <c r="C5744">
        <v>74.3</v>
      </c>
      <c r="D5744">
        <v>153.19999999999999</v>
      </c>
      <c r="E5744">
        <v>86.35</v>
      </c>
      <c r="F5744">
        <v>138.07425584322132</v>
      </c>
      <c r="G5744">
        <v>286.60000000000002</v>
      </c>
    </row>
    <row r="5745" spans="2:7" x14ac:dyDescent="0.25">
      <c r="B5745" s="1">
        <v>41921</v>
      </c>
      <c r="C5745">
        <v>75.650000000000006</v>
      </c>
      <c r="D5745">
        <v>152.19999999999999</v>
      </c>
      <c r="E5745">
        <v>85.1</v>
      </c>
      <c r="F5745">
        <v>138.36161121438309</v>
      </c>
      <c r="G5745">
        <v>283.60000000000002</v>
      </c>
    </row>
    <row r="5746" spans="2:7" x14ac:dyDescent="0.25">
      <c r="B5746" s="1">
        <v>41922</v>
      </c>
      <c r="C5746">
        <v>73.8</v>
      </c>
      <c r="D5746">
        <v>148.19999999999999</v>
      </c>
      <c r="E5746">
        <v>82.95</v>
      </c>
      <c r="F5746">
        <v>135.7035740311369</v>
      </c>
      <c r="G5746">
        <v>280.7</v>
      </c>
    </row>
    <row r="5747" spans="2:7" x14ac:dyDescent="0.25">
      <c r="B5747" s="1">
        <v>41925</v>
      </c>
      <c r="C5747">
        <v>73.75</v>
      </c>
      <c r="D5747">
        <v>147.80000000000001</v>
      </c>
      <c r="E5747">
        <v>82.4</v>
      </c>
      <c r="F5747">
        <v>134.05128064695683</v>
      </c>
      <c r="G5747">
        <v>275.5</v>
      </c>
    </row>
    <row r="5748" spans="2:7" x14ac:dyDescent="0.25">
      <c r="B5748" s="1">
        <v>41926</v>
      </c>
      <c r="C5748">
        <v>75.5</v>
      </c>
      <c r="D5748">
        <v>149.9</v>
      </c>
      <c r="E5748">
        <v>84.05</v>
      </c>
      <c r="F5748">
        <v>137.28402857252649</v>
      </c>
      <c r="G5748">
        <v>277.2</v>
      </c>
    </row>
    <row r="5749" spans="2:7" x14ac:dyDescent="0.25">
      <c r="B5749" s="1">
        <v>41927</v>
      </c>
      <c r="C5749">
        <v>72.7</v>
      </c>
      <c r="D5749">
        <v>145.69999999999999</v>
      </c>
      <c r="E5749">
        <v>81.849999999999994</v>
      </c>
      <c r="F5749">
        <v>133.90760296137597</v>
      </c>
      <c r="G5749">
        <v>272.5</v>
      </c>
    </row>
    <row r="5750" spans="2:7" x14ac:dyDescent="0.25">
      <c r="B5750" s="1">
        <v>41928</v>
      </c>
      <c r="C5750">
        <v>74.45</v>
      </c>
      <c r="D5750">
        <v>145.9</v>
      </c>
      <c r="E5750">
        <v>82.65</v>
      </c>
      <c r="F5750">
        <v>135.12886328881339</v>
      </c>
      <c r="G5750">
        <v>274.2</v>
      </c>
    </row>
    <row r="5751" spans="2:7" x14ac:dyDescent="0.25">
      <c r="B5751" s="1">
        <v>41929</v>
      </c>
      <c r="C5751">
        <v>75.849999999999994</v>
      </c>
      <c r="D5751">
        <v>147.80000000000001</v>
      </c>
      <c r="E5751">
        <v>82.75</v>
      </c>
      <c r="F5751">
        <v>140.0857434413536</v>
      </c>
      <c r="G5751">
        <v>281.3</v>
      </c>
    </row>
    <row r="5752" spans="2:7" x14ac:dyDescent="0.25">
      <c r="B5752" s="1">
        <v>41932</v>
      </c>
      <c r="C5752">
        <v>74.45</v>
      </c>
      <c r="D5752">
        <v>147.69999999999999</v>
      </c>
      <c r="E5752">
        <v>82.5</v>
      </c>
      <c r="F5752">
        <v>141.52252029716234</v>
      </c>
      <c r="G5752">
        <v>279.2</v>
      </c>
    </row>
    <row r="5753" spans="2:7" x14ac:dyDescent="0.25">
      <c r="B5753" s="1">
        <v>41933</v>
      </c>
      <c r="C5753">
        <v>75.849999999999994</v>
      </c>
      <c r="D5753">
        <v>150.6</v>
      </c>
      <c r="E5753">
        <v>83.6</v>
      </c>
      <c r="F5753">
        <v>143.03113599576153</v>
      </c>
      <c r="G5753">
        <v>282.39999999999998</v>
      </c>
    </row>
    <row r="5754" spans="2:7" x14ac:dyDescent="0.25">
      <c r="B5754" s="1">
        <v>41934</v>
      </c>
      <c r="C5754">
        <v>77</v>
      </c>
      <c r="D5754">
        <v>154.6</v>
      </c>
      <c r="E5754">
        <v>84.2</v>
      </c>
      <c r="F5754">
        <v>142.2409087250667</v>
      </c>
      <c r="G5754">
        <v>280.8</v>
      </c>
    </row>
    <row r="5755" spans="2:7" x14ac:dyDescent="0.25">
      <c r="B5755" s="1">
        <v>41935</v>
      </c>
      <c r="C5755">
        <v>77.849999999999994</v>
      </c>
      <c r="D5755">
        <v>155.6</v>
      </c>
      <c r="E5755">
        <v>85.5</v>
      </c>
      <c r="F5755">
        <v>145.2581401222651</v>
      </c>
      <c r="G5755">
        <v>282.60000000000002</v>
      </c>
    </row>
    <row r="5756" spans="2:7" x14ac:dyDescent="0.25">
      <c r="B5756" s="1">
        <v>41936</v>
      </c>
      <c r="C5756">
        <v>83.4</v>
      </c>
      <c r="D5756">
        <v>154.4</v>
      </c>
      <c r="E5756">
        <v>82.7</v>
      </c>
      <c r="F5756">
        <v>145.54549549342687</v>
      </c>
      <c r="G5756">
        <v>280.5</v>
      </c>
    </row>
    <row r="5757" spans="2:7" x14ac:dyDescent="0.25">
      <c r="B5757" s="1">
        <v>41939</v>
      </c>
      <c r="C5757">
        <v>82.1</v>
      </c>
      <c r="D5757">
        <v>154.9</v>
      </c>
      <c r="E5757">
        <v>82.9</v>
      </c>
      <c r="F5757">
        <v>145.54549549342687</v>
      </c>
      <c r="G5757">
        <v>281</v>
      </c>
    </row>
    <row r="5758" spans="2:7" x14ac:dyDescent="0.25">
      <c r="B5758" s="1">
        <v>41940</v>
      </c>
      <c r="C5758">
        <v>84</v>
      </c>
      <c r="D5758">
        <v>158.69999999999999</v>
      </c>
      <c r="E5758">
        <v>83.8</v>
      </c>
      <c r="F5758">
        <v>148.05985499109218</v>
      </c>
      <c r="G5758">
        <v>285.39999999999998</v>
      </c>
    </row>
    <row r="5759" spans="2:7" x14ac:dyDescent="0.25">
      <c r="B5759" s="1">
        <v>41941</v>
      </c>
      <c r="C5759">
        <v>84.95</v>
      </c>
      <c r="D5759">
        <v>158.6</v>
      </c>
      <c r="E5759">
        <v>84.8</v>
      </c>
      <c r="F5759">
        <v>148.70640457620613</v>
      </c>
      <c r="G5759">
        <v>289.2</v>
      </c>
    </row>
    <row r="5760" spans="2:7" x14ac:dyDescent="0.25">
      <c r="B5760" s="1">
        <v>41942</v>
      </c>
      <c r="C5760">
        <v>83.8</v>
      </c>
      <c r="D5760">
        <v>159.1</v>
      </c>
      <c r="E5760">
        <v>85.75</v>
      </c>
      <c r="F5760">
        <v>150.86156985991923</v>
      </c>
      <c r="G5760">
        <v>291.89999999999998</v>
      </c>
    </row>
    <row r="5761" spans="2:7" x14ac:dyDescent="0.25">
      <c r="B5761" s="1">
        <v>41943</v>
      </c>
      <c r="C5761">
        <v>84.9</v>
      </c>
      <c r="D5761">
        <v>162.30000000000001</v>
      </c>
      <c r="E5761">
        <v>86.95</v>
      </c>
      <c r="F5761">
        <v>153.01673514363239</v>
      </c>
      <c r="G5761">
        <v>293.2</v>
      </c>
    </row>
    <row r="5762" spans="2:7" x14ac:dyDescent="0.25">
      <c r="B5762" s="1">
        <v>41946</v>
      </c>
      <c r="C5762">
        <v>83.8</v>
      </c>
      <c r="D5762">
        <v>160.69999999999999</v>
      </c>
      <c r="E5762">
        <v>86.8</v>
      </c>
      <c r="F5762">
        <v>151.65179713061406</v>
      </c>
      <c r="G5762">
        <v>290.5</v>
      </c>
    </row>
    <row r="5763" spans="2:7" x14ac:dyDescent="0.25">
      <c r="B5763" s="1">
        <v>41947</v>
      </c>
      <c r="C5763">
        <v>83.4</v>
      </c>
      <c r="D5763">
        <v>160.30000000000001</v>
      </c>
      <c r="E5763">
        <v>86.2</v>
      </c>
      <c r="F5763">
        <v>152.01099134456626</v>
      </c>
      <c r="G5763">
        <v>290.8</v>
      </c>
    </row>
    <row r="5764" spans="2:7" x14ac:dyDescent="0.25">
      <c r="B5764" s="1">
        <v>41948</v>
      </c>
      <c r="C5764">
        <v>84.75</v>
      </c>
      <c r="D5764">
        <v>163.1</v>
      </c>
      <c r="E5764">
        <v>86.6</v>
      </c>
      <c r="F5764">
        <v>153.01673514363239</v>
      </c>
      <c r="G5764">
        <v>293.8</v>
      </c>
    </row>
    <row r="5765" spans="2:7" x14ac:dyDescent="0.25">
      <c r="B5765" s="1">
        <v>41949</v>
      </c>
      <c r="C5765">
        <v>85</v>
      </c>
      <c r="D5765">
        <v>164.5</v>
      </c>
      <c r="E5765">
        <v>88.7</v>
      </c>
      <c r="F5765">
        <v>153.59144588595589</v>
      </c>
      <c r="G5765">
        <v>296</v>
      </c>
    </row>
    <row r="5766" spans="2:7" x14ac:dyDescent="0.25">
      <c r="B5766" s="1">
        <v>41950</v>
      </c>
      <c r="C5766">
        <v>85.4</v>
      </c>
      <c r="D5766">
        <v>164.3</v>
      </c>
      <c r="E5766">
        <v>87.2</v>
      </c>
      <c r="F5766">
        <v>152.72937977247062</v>
      </c>
      <c r="G5766">
        <v>295</v>
      </c>
    </row>
    <row r="5767" spans="2:7" x14ac:dyDescent="0.25">
      <c r="B5767" s="1">
        <v>41953</v>
      </c>
      <c r="C5767">
        <v>86.2</v>
      </c>
      <c r="D5767">
        <v>165.9</v>
      </c>
      <c r="E5767">
        <v>86.15</v>
      </c>
      <c r="F5767">
        <v>155.96212769804032</v>
      </c>
      <c r="G5767">
        <v>294.7</v>
      </c>
    </row>
    <row r="5768" spans="2:7" x14ac:dyDescent="0.25">
      <c r="B5768" s="1">
        <v>41954</v>
      </c>
      <c r="C5768">
        <v>85.45</v>
      </c>
      <c r="D5768">
        <v>165.7</v>
      </c>
      <c r="E5768">
        <v>88.05</v>
      </c>
      <c r="F5768">
        <v>156.32132191199253</v>
      </c>
      <c r="G5768">
        <v>300.39999999999998</v>
      </c>
    </row>
    <row r="5769" spans="2:7" x14ac:dyDescent="0.25">
      <c r="B5769" s="1">
        <v>41955</v>
      </c>
      <c r="C5769">
        <v>84.05</v>
      </c>
      <c r="D5769">
        <v>165</v>
      </c>
      <c r="E5769">
        <v>87.05</v>
      </c>
      <c r="F5769">
        <v>155.5310946412977</v>
      </c>
      <c r="G5769">
        <v>298.2</v>
      </c>
    </row>
    <row r="5770" spans="2:7" x14ac:dyDescent="0.25">
      <c r="B5770" s="1">
        <v>41956</v>
      </c>
      <c r="C5770">
        <v>83.95</v>
      </c>
      <c r="D5770">
        <v>166.7</v>
      </c>
      <c r="E5770">
        <v>89.8</v>
      </c>
      <c r="F5770">
        <v>156.60867728315426</v>
      </c>
      <c r="G5770">
        <v>300.8</v>
      </c>
    </row>
    <row r="5771" spans="2:7" x14ac:dyDescent="0.25">
      <c r="B5771" s="1">
        <v>41957</v>
      </c>
      <c r="C5771">
        <v>83.65</v>
      </c>
      <c r="D5771">
        <v>165.1</v>
      </c>
      <c r="E5771">
        <v>89.3</v>
      </c>
      <c r="F5771">
        <v>155.45925579850729</v>
      </c>
      <c r="G5771">
        <v>299.7</v>
      </c>
    </row>
    <row r="5772" spans="2:7" x14ac:dyDescent="0.25">
      <c r="B5772" s="1">
        <v>41960</v>
      </c>
      <c r="C5772">
        <v>83.4</v>
      </c>
      <c r="D5772">
        <v>165.8</v>
      </c>
      <c r="E5772">
        <v>89.6</v>
      </c>
      <c r="F5772">
        <v>154.74086737060287</v>
      </c>
      <c r="G5772">
        <v>307</v>
      </c>
    </row>
    <row r="5773" spans="2:7" x14ac:dyDescent="0.25">
      <c r="B5773" s="1">
        <v>41961</v>
      </c>
      <c r="C5773">
        <v>84.75</v>
      </c>
      <c r="D5773">
        <v>166.8</v>
      </c>
      <c r="E5773">
        <v>91</v>
      </c>
      <c r="F5773">
        <v>156.1058053836212</v>
      </c>
      <c r="G5773">
        <v>308</v>
      </c>
    </row>
    <row r="5774" spans="2:7" x14ac:dyDescent="0.25">
      <c r="B5774" s="1">
        <v>41962</v>
      </c>
      <c r="C5774">
        <v>83.95</v>
      </c>
      <c r="D5774">
        <v>166.8</v>
      </c>
      <c r="E5774">
        <v>91.35</v>
      </c>
      <c r="F5774">
        <v>153.80696241432719</v>
      </c>
      <c r="G5774">
        <v>306.8</v>
      </c>
    </row>
    <row r="5775" spans="2:7" x14ac:dyDescent="0.25">
      <c r="B5775" s="1">
        <v>41963</v>
      </c>
      <c r="C5775">
        <v>82.05</v>
      </c>
      <c r="D5775">
        <v>166.9</v>
      </c>
      <c r="E5775">
        <v>91.75</v>
      </c>
      <c r="F5775">
        <v>153.3759293575846</v>
      </c>
      <c r="G5775">
        <v>309.2</v>
      </c>
    </row>
    <row r="5776" spans="2:7" x14ac:dyDescent="0.25">
      <c r="B5776" s="1">
        <v>41964</v>
      </c>
      <c r="C5776">
        <v>80.900000000000006</v>
      </c>
      <c r="D5776">
        <v>169.9</v>
      </c>
      <c r="E5776">
        <v>93.95</v>
      </c>
      <c r="F5776">
        <v>157.39890455384909</v>
      </c>
      <c r="G5776">
        <v>311.60000000000002</v>
      </c>
    </row>
    <row r="5777" spans="2:7" x14ac:dyDescent="0.25">
      <c r="B5777" s="1">
        <v>41967</v>
      </c>
      <c r="C5777">
        <v>81.599999999999994</v>
      </c>
      <c r="D5777">
        <v>170.4</v>
      </c>
      <c r="E5777">
        <v>93.25</v>
      </c>
      <c r="F5777">
        <v>157.18338802547777</v>
      </c>
      <c r="G5777">
        <v>312.5</v>
      </c>
    </row>
    <row r="5778" spans="2:7" x14ac:dyDescent="0.25">
      <c r="B5778" s="1">
        <v>41968</v>
      </c>
      <c r="C5778">
        <v>82.8</v>
      </c>
      <c r="D5778">
        <v>170.6</v>
      </c>
      <c r="E5778">
        <v>94</v>
      </c>
      <c r="F5778">
        <v>158.04545413896304</v>
      </c>
      <c r="G5778">
        <v>313.8</v>
      </c>
    </row>
    <row r="5779" spans="2:7" x14ac:dyDescent="0.25">
      <c r="B5779" s="1">
        <v>41969</v>
      </c>
      <c r="C5779">
        <v>82.05</v>
      </c>
      <c r="D5779">
        <v>169.3</v>
      </c>
      <c r="E5779">
        <v>93.15</v>
      </c>
      <c r="F5779">
        <v>157.32706571105865</v>
      </c>
      <c r="G5779">
        <v>310.7</v>
      </c>
    </row>
    <row r="5780" spans="2:7" x14ac:dyDescent="0.25">
      <c r="B5780" s="1">
        <v>41970</v>
      </c>
      <c r="C5780">
        <v>81.599999999999994</v>
      </c>
      <c r="D5780">
        <v>169.5</v>
      </c>
      <c r="E5780">
        <v>93.85</v>
      </c>
      <c r="F5780">
        <v>156.896032654316</v>
      </c>
      <c r="G5780">
        <v>312.8</v>
      </c>
    </row>
    <row r="5781" spans="2:7" x14ac:dyDescent="0.25">
      <c r="B5781" s="1">
        <v>41971</v>
      </c>
      <c r="C5781">
        <v>81.55</v>
      </c>
      <c r="D5781">
        <v>167.4</v>
      </c>
      <c r="E5781">
        <v>93.85</v>
      </c>
      <c r="F5781">
        <v>154.45351199944113</v>
      </c>
      <c r="G5781">
        <v>319.39999999999998</v>
      </c>
    </row>
    <row r="5782" spans="2:7" x14ac:dyDescent="0.25">
      <c r="B5782" s="1">
        <v>41974</v>
      </c>
      <c r="C5782">
        <v>82.4</v>
      </c>
      <c r="D5782">
        <v>163.4</v>
      </c>
      <c r="E5782">
        <v>93.7</v>
      </c>
      <c r="F5782">
        <v>151.36444175945232</v>
      </c>
      <c r="G5782">
        <v>319</v>
      </c>
    </row>
    <row r="5783" spans="2:7" x14ac:dyDescent="0.25">
      <c r="B5783" s="1">
        <v>41975</v>
      </c>
      <c r="C5783">
        <v>82.6</v>
      </c>
      <c r="D5783">
        <v>164.3</v>
      </c>
      <c r="E5783">
        <v>94.05</v>
      </c>
      <c r="F5783">
        <v>152.298346715728</v>
      </c>
      <c r="G5783">
        <v>317.5</v>
      </c>
    </row>
    <row r="5784" spans="2:7" x14ac:dyDescent="0.25">
      <c r="B5784" s="1">
        <v>41976</v>
      </c>
      <c r="C5784">
        <v>84.3</v>
      </c>
      <c r="D5784">
        <v>165.2</v>
      </c>
      <c r="E5784">
        <v>94.95</v>
      </c>
      <c r="F5784">
        <v>154.02247894269851</v>
      </c>
      <c r="G5784">
        <v>318</v>
      </c>
    </row>
    <row r="5785" spans="2:7" x14ac:dyDescent="0.25">
      <c r="B5785" s="1">
        <v>41977</v>
      </c>
      <c r="C5785">
        <v>83.85</v>
      </c>
      <c r="D5785">
        <v>164.3</v>
      </c>
      <c r="E5785">
        <v>93.35</v>
      </c>
      <c r="F5785">
        <v>153.3759293575846</v>
      </c>
      <c r="G5785">
        <v>316.39999999999998</v>
      </c>
    </row>
    <row r="5786" spans="2:7" x14ac:dyDescent="0.25">
      <c r="B5786" s="1">
        <v>41978</v>
      </c>
      <c r="C5786">
        <v>85.75</v>
      </c>
      <c r="D5786">
        <v>164.4</v>
      </c>
      <c r="E5786">
        <v>93.95</v>
      </c>
      <c r="F5786">
        <v>157.18338802547777</v>
      </c>
      <c r="G5786">
        <v>320.8</v>
      </c>
    </row>
    <row r="5787" spans="2:7" x14ac:dyDescent="0.25">
      <c r="B5787" s="1">
        <v>41981</v>
      </c>
      <c r="C5787">
        <v>84.85</v>
      </c>
      <c r="D5787">
        <v>163.80000000000001</v>
      </c>
      <c r="E5787">
        <v>93.85</v>
      </c>
      <c r="F5787">
        <v>157.18338802547777</v>
      </c>
      <c r="G5787">
        <v>318.39999999999998</v>
      </c>
    </row>
    <row r="5788" spans="2:7" x14ac:dyDescent="0.25">
      <c r="B5788" s="1">
        <v>41982</v>
      </c>
      <c r="C5788">
        <v>83.85</v>
      </c>
      <c r="D5788">
        <v>161.9</v>
      </c>
      <c r="E5788">
        <v>92.1</v>
      </c>
      <c r="F5788">
        <v>154.52535084223157</v>
      </c>
      <c r="G5788">
        <v>315.10000000000002</v>
      </c>
    </row>
    <row r="5789" spans="2:7" x14ac:dyDescent="0.25">
      <c r="B5789" s="1">
        <v>41983</v>
      </c>
      <c r="C5789">
        <v>84.4</v>
      </c>
      <c r="D5789">
        <v>160.1</v>
      </c>
      <c r="E5789">
        <v>93.1</v>
      </c>
      <c r="F5789">
        <v>154.9563838989742</v>
      </c>
      <c r="G5789">
        <v>314.39999999999998</v>
      </c>
    </row>
    <row r="5790" spans="2:7" x14ac:dyDescent="0.25">
      <c r="B5790" s="1">
        <v>41984</v>
      </c>
      <c r="C5790">
        <v>83.55</v>
      </c>
      <c r="D5790">
        <v>160.19999999999999</v>
      </c>
      <c r="E5790">
        <v>92.65</v>
      </c>
      <c r="F5790">
        <v>154.09431778548895</v>
      </c>
      <c r="G5790">
        <v>320.7</v>
      </c>
    </row>
    <row r="5791" spans="2:7" x14ac:dyDescent="0.25">
      <c r="B5791" s="1">
        <v>41985</v>
      </c>
      <c r="C5791">
        <v>81.8</v>
      </c>
      <c r="D5791">
        <v>157.4</v>
      </c>
      <c r="E5791">
        <v>91.15</v>
      </c>
      <c r="F5791">
        <v>151.86731365898541</v>
      </c>
      <c r="G5791">
        <v>313.8</v>
      </c>
    </row>
    <row r="5792" spans="2:7" x14ac:dyDescent="0.25">
      <c r="B5792" s="1">
        <v>41988</v>
      </c>
      <c r="C5792">
        <v>80.95</v>
      </c>
      <c r="D5792">
        <v>156.6</v>
      </c>
      <c r="E5792">
        <v>89.6</v>
      </c>
      <c r="F5792">
        <v>150.78973101712884</v>
      </c>
      <c r="G5792">
        <v>311.39999999999998</v>
      </c>
    </row>
    <row r="5793" spans="2:7" x14ac:dyDescent="0.25">
      <c r="B5793" s="1">
        <v>41989</v>
      </c>
      <c r="C5793">
        <v>83.05</v>
      </c>
      <c r="D5793">
        <v>159.9</v>
      </c>
      <c r="E5793">
        <v>90.55</v>
      </c>
      <c r="F5793">
        <v>151.86731365898541</v>
      </c>
      <c r="G5793">
        <v>312.2</v>
      </c>
    </row>
    <row r="5794" spans="2:7" x14ac:dyDescent="0.25">
      <c r="B5794" s="1">
        <v>41990</v>
      </c>
      <c r="C5794">
        <v>82.7</v>
      </c>
      <c r="D5794">
        <v>159.69999999999999</v>
      </c>
      <c r="E5794">
        <v>90.7</v>
      </c>
      <c r="F5794">
        <v>150.9334087027097</v>
      </c>
      <c r="G5794">
        <v>310.60000000000002</v>
      </c>
    </row>
    <row r="5795" spans="2:7" x14ac:dyDescent="0.25">
      <c r="B5795" s="1">
        <v>41991</v>
      </c>
      <c r="C5795">
        <v>83.2</v>
      </c>
      <c r="D5795">
        <v>162</v>
      </c>
      <c r="E5795">
        <v>93.85</v>
      </c>
      <c r="F5795">
        <v>154.45351199944113</v>
      </c>
      <c r="G5795">
        <v>319.89999999999998</v>
      </c>
    </row>
    <row r="5796" spans="2:7" x14ac:dyDescent="0.25">
      <c r="B5796" s="1">
        <v>41992</v>
      </c>
      <c r="C5796">
        <v>84.8</v>
      </c>
      <c r="D5796">
        <v>164.7</v>
      </c>
      <c r="E5796">
        <v>94.15</v>
      </c>
      <c r="F5796">
        <v>156.82419381152562</v>
      </c>
      <c r="G5796">
        <v>322.39999999999998</v>
      </c>
    </row>
    <row r="5797" spans="2:7" x14ac:dyDescent="0.25">
      <c r="B5797" s="1">
        <v>41995</v>
      </c>
      <c r="C5797">
        <v>84.7</v>
      </c>
      <c r="D5797">
        <v>166.4</v>
      </c>
      <c r="E5797">
        <v>94.8</v>
      </c>
      <c r="F5797">
        <v>156.60867728315426</v>
      </c>
      <c r="G5797">
        <v>325.89999999999998</v>
      </c>
    </row>
    <row r="5798" spans="2:7" x14ac:dyDescent="0.25">
      <c r="B5798" s="1">
        <v>41996</v>
      </c>
      <c r="C5798">
        <v>85.75</v>
      </c>
      <c r="D5798">
        <v>167.4</v>
      </c>
      <c r="E5798">
        <v>95.2</v>
      </c>
      <c r="F5798">
        <v>158.83568140965784</v>
      </c>
      <c r="G5798">
        <v>327.8</v>
      </c>
    </row>
    <row r="5799" spans="2:7" x14ac:dyDescent="0.25">
      <c r="B5799" s="1">
        <v>42002</v>
      </c>
      <c r="C5799">
        <v>85.65</v>
      </c>
      <c r="D5799">
        <v>169</v>
      </c>
      <c r="E5799">
        <v>95.9</v>
      </c>
      <c r="F5799">
        <v>159.5540698375622</v>
      </c>
      <c r="G5799">
        <v>326.89999999999998</v>
      </c>
    </row>
    <row r="5800" spans="2:7" x14ac:dyDescent="0.25">
      <c r="B5800" s="1">
        <v>42003</v>
      </c>
      <c r="C5800">
        <v>84.65</v>
      </c>
      <c r="D5800">
        <v>165.8</v>
      </c>
      <c r="E5800">
        <v>94.3</v>
      </c>
      <c r="F5800">
        <v>156.896032654316</v>
      </c>
      <c r="G5800">
        <v>325.60000000000002</v>
      </c>
    </row>
    <row r="5801" spans="2:7" x14ac:dyDescent="0.25">
      <c r="B5801" s="1">
        <v>42006</v>
      </c>
      <c r="C5801">
        <v>85.3</v>
      </c>
      <c r="D5801">
        <v>165.9</v>
      </c>
      <c r="E5801">
        <v>94.4</v>
      </c>
      <c r="F5801">
        <v>156.17764422641164</v>
      </c>
      <c r="G5801">
        <v>326.8</v>
      </c>
    </row>
    <row r="5802" spans="2:7" x14ac:dyDescent="0.25">
      <c r="B5802" s="1">
        <v>42009</v>
      </c>
      <c r="C5802">
        <v>84.65</v>
      </c>
      <c r="D5802">
        <v>164.4</v>
      </c>
      <c r="E5802">
        <v>94.7</v>
      </c>
      <c r="F5802">
        <v>155.96212769804032</v>
      </c>
      <c r="G5802">
        <v>325.5</v>
      </c>
    </row>
    <row r="5803" spans="2:7" x14ac:dyDescent="0.25">
      <c r="B5803" s="1">
        <v>42011</v>
      </c>
      <c r="C5803">
        <v>84.2</v>
      </c>
      <c r="D5803">
        <v>159</v>
      </c>
      <c r="E5803">
        <v>93.8</v>
      </c>
      <c r="F5803">
        <v>151.57995828782362</v>
      </c>
      <c r="G5803">
        <v>318.5</v>
      </c>
    </row>
    <row r="5804" spans="2:7" x14ac:dyDescent="0.25">
      <c r="B5804" s="1">
        <v>42012</v>
      </c>
      <c r="C5804">
        <v>87.15</v>
      </c>
      <c r="D5804">
        <v>163</v>
      </c>
      <c r="E5804">
        <v>97.8</v>
      </c>
      <c r="F5804">
        <v>156.75235496873512</v>
      </c>
      <c r="G5804">
        <v>325.8</v>
      </c>
    </row>
    <row r="5805" spans="2:7" x14ac:dyDescent="0.25">
      <c r="B5805" s="1">
        <v>42013</v>
      </c>
      <c r="C5805">
        <v>87.3</v>
      </c>
      <c r="D5805">
        <v>160.5</v>
      </c>
      <c r="E5805">
        <v>97.4</v>
      </c>
      <c r="F5805">
        <v>156.68051612594473</v>
      </c>
      <c r="G5805">
        <v>324.60000000000002</v>
      </c>
    </row>
    <row r="5806" spans="2:7" x14ac:dyDescent="0.25">
      <c r="B5806" s="1">
        <v>42016</v>
      </c>
      <c r="C5806">
        <v>89</v>
      </c>
      <c r="D5806">
        <v>161.1</v>
      </c>
      <c r="E5806">
        <v>98.45</v>
      </c>
      <c r="F5806">
        <v>157.9736152961726</v>
      </c>
      <c r="G5806">
        <v>325.3</v>
      </c>
    </row>
    <row r="5807" spans="2:7" x14ac:dyDescent="0.25">
      <c r="B5807" s="1">
        <v>42017</v>
      </c>
      <c r="C5807">
        <v>91</v>
      </c>
      <c r="D5807">
        <v>159.80000000000001</v>
      </c>
      <c r="E5807">
        <v>97.35</v>
      </c>
      <c r="F5807">
        <v>158.04545413896304</v>
      </c>
      <c r="G5807">
        <v>331.2</v>
      </c>
    </row>
    <row r="5808" spans="2:7" x14ac:dyDescent="0.25">
      <c r="B5808" s="1">
        <v>42018</v>
      </c>
      <c r="C5808">
        <v>88.4</v>
      </c>
      <c r="D5808">
        <v>155.6</v>
      </c>
      <c r="E5808">
        <v>96.9</v>
      </c>
      <c r="F5808">
        <v>153.51960704316545</v>
      </c>
      <c r="G5808">
        <v>325.7</v>
      </c>
    </row>
    <row r="5809" spans="2:7" x14ac:dyDescent="0.25">
      <c r="B5809" s="1">
        <v>42019</v>
      </c>
      <c r="C5809">
        <v>90.55</v>
      </c>
      <c r="D5809">
        <v>161.80000000000001</v>
      </c>
      <c r="E5809">
        <v>97.15</v>
      </c>
      <c r="F5809">
        <v>156.03396654083076</v>
      </c>
      <c r="G5809">
        <v>330.1</v>
      </c>
    </row>
    <row r="5810" spans="2:7" x14ac:dyDescent="0.25">
      <c r="B5810" s="1">
        <v>42020</v>
      </c>
      <c r="C5810">
        <v>90.95</v>
      </c>
      <c r="D5810">
        <v>160.19999999999999</v>
      </c>
      <c r="E5810">
        <v>97.8</v>
      </c>
      <c r="F5810">
        <v>158.97935909523872</v>
      </c>
      <c r="G5810">
        <v>334.5</v>
      </c>
    </row>
    <row r="5811" spans="2:7" x14ac:dyDescent="0.25">
      <c r="B5811" s="1">
        <v>42023</v>
      </c>
      <c r="C5811">
        <v>90.85</v>
      </c>
      <c r="D5811">
        <v>159.19999999999999</v>
      </c>
      <c r="E5811">
        <v>98.25</v>
      </c>
      <c r="F5811">
        <v>159.3385533091909</v>
      </c>
      <c r="G5811">
        <v>333.1</v>
      </c>
    </row>
    <row r="5812" spans="2:7" x14ac:dyDescent="0.25">
      <c r="B5812" s="1">
        <v>42024</v>
      </c>
      <c r="C5812">
        <v>92.05</v>
      </c>
      <c r="D5812">
        <v>160</v>
      </c>
      <c r="E5812">
        <v>100.3</v>
      </c>
      <c r="F5812">
        <v>162.28394586359886</v>
      </c>
      <c r="G5812">
        <v>334.9</v>
      </c>
    </row>
    <row r="5813" spans="2:7" x14ac:dyDescent="0.25">
      <c r="B5813" s="1">
        <v>42025</v>
      </c>
      <c r="C5813">
        <v>94</v>
      </c>
      <c r="D5813">
        <v>161.69999999999999</v>
      </c>
      <c r="E5813">
        <v>99.85</v>
      </c>
      <c r="F5813">
        <v>165.80404916033032</v>
      </c>
      <c r="G5813">
        <v>338.2</v>
      </c>
    </row>
    <row r="5814" spans="2:7" x14ac:dyDescent="0.25">
      <c r="B5814" s="1">
        <v>42026</v>
      </c>
      <c r="C5814">
        <v>96.2</v>
      </c>
      <c r="D5814">
        <v>163.6</v>
      </c>
      <c r="E5814">
        <v>99.55</v>
      </c>
      <c r="F5814">
        <v>169.53966898543305</v>
      </c>
      <c r="G5814">
        <v>337.9</v>
      </c>
    </row>
    <row r="5815" spans="2:7" x14ac:dyDescent="0.25">
      <c r="B5815" s="1">
        <v>42027</v>
      </c>
      <c r="C5815">
        <v>96.55</v>
      </c>
      <c r="D5815">
        <v>164.6</v>
      </c>
      <c r="E5815">
        <v>102.3</v>
      </c>
      <c r="F5815">
        <v>172.55690038263143</v>
      </c>
      <c r="G5815">
        <v>339.7</v>
      </c>
    </row>
    <row r="5816" spans="2:7" x14ac:dyDescent="0.25">
      <c r="B5816" s="1">
        <v>42030</v>
      </c>
      <c r="C5816">
        <v>97</v>
      </c>
      <c r="D5816">
        <v>164.4</v>
      </c>
      <c r="E5816">
        <v>102.7</v>
      </c>
      <c r="F5816">
        <v>177.29826400680037</v>
      </c>
      <c r="G5816">
        <v>343</v>
      </c>
    </row>
    <row r="5817" spans="2:7" x14ac:dyDescent="0.25">
      <c r="B5817" s="1">
        <v>42031</v>
      </c>
      <c r="C5817">
        <v>93.7</v>
      </c>
      <c r="D5817">
        <v>160.80000000000001</v>
      </c>
      <c r="E5817">
        <v>99.2</v>
      </c>
      <c r="F5817">
        <v>171.98218964030795</v>
      </c>
      <c r="G5817">
        <v>338.5</v>
      </c>
    </row>
    <row r="5818" spans="2:7" x14ac:dyDescent="0.25">
      <c r="B5818" s="1">
        <v>42032</v>
      </c>
      <c r="C5818">
        <v>97.15</v>
      </c>
      <c r="D5818">
        <v>161.4</v>
      </c>
      <c r="E5818">
        <v>99.35</v>
      </c>
      <c r="F5818">
        <v>175.43045409424894</v>
      </c>
      <c r="G5818">
        <v>335.2</v>
      </c>
    </row>
    <row r="5819" spans="2:7" x14ac:dyDescent="0.25">
      <c r="B5819" s="1">
        <v>42033</v>
      </c>
      <c r="C5819">
        <v>96.8</v>
      </c>
      <c r="D5819">
        <v>159</v>
      </c>
      <c r="E5819">
        <v>101.5</v>
      </c>
      <c r="F5819">
        <v>178.5913631770282</v>
      </c>
      <c r="G5819">
        <v>336.3</v>
      </c>
    </row>
    <row r="5820" spans="2:7" x14ac:dyDescent="0.25">
      <c r="B5820" s="1">
        <v>42034</v>
      </c>
      <c r="C5820">
        <v>96.9</v>
      </c>
      <c r="D5820">
        <v>159.19999999999999</v>
      </c>
      <c r="E5820">
        <v>100.9</v>
      </c>
      <c r="F5820">
        <v>176.2206813649438</v>
      </c>
      <c r="G5820">
        <v>341</v>
      </c>
    </row>
    <row r="5821" spans="2:7" x14ac:dyDescent="0.25">
      <c r="B5821" s="1">
        <v>42037</v>
      </c>
      <c r="C5821">
        <v>97</v>
      </c>
      <c r="D5821">
        <v>160.6</v>
      </c>
      <c r="E5821">
        <v>101</v>
      </c>
      <c r="F5821">
        <v>175.93332599378203</v>
      </c>
      <c r="G5821">
        <v>336.7</v>
      </c>
    </row>
    <row r="5822" spans="2:7" x14ac:dyDescent="0.25">
      <c r="B5822" s="1">
        <v>42038</v>
      </c>
      <c r="C5822">
        <v>99.45</v>
      </c>
      <c r="D5822">
        <v>163.1</v>
      </c>
      <c r="E5822">
        <v>102.5</v>
      </c>
      <c r="F5822">
        <v>177.29826400680037</v>
      </c>
      <c r="G5822">
        <v>336.8</v>
      </c>
    </row>
    <row r="5823" spans="2:7" x14ac:dyDescent="0.25">
      <c r="B5823" s="1">
        <v>42039</v>
      </c>
      <c r="C5823">
        <v>99.1</v>
      </c>
      <c r="D5823">
        <v>164.7</v>
      </c>
      <c r="E5823">
        <v>101.2</v>
      </c>
      <c r="F5823">
        <v>177.65745822075252</v>
      </c>
      <c r="G5823">
        <v>339</v>
      </c>
    </row>
    <row r="5824" spans="2:7" x14ac:dyDescent="0.25">
      <c r="B5824" s="1">
        <v>42040</v>
      </c>
      <c r="C5824">
        <v>96.05</v>
      </c>
      <c r="D5824">
        <v>167.3</v>
      </c>
      <c r="E5824">
        <v>100.9</v>
      </c>
      <c r="F5824">
        <v>182.03962763096922</v>
      </c>
      <c r="G5824">
        <v>337.4</v>
      </c>
    </row>
    <row r="5825" spans="2:7" x14ac:dyDescent="0.25">
      <c r="B5825" s="1">
        <v>42041</v>
      </c>
      <c r="C5825">
        <v>95.2</v>
      </c>
      <c r="D5825">
        <v>171.1</v>
      </c>
      <c r="E5825">
        <v>101.8</v>
      </c>
      <c r="F5825">
        <v>184.33847060026326</v>
      </c>
      <c r="G5825">
        <v>335.7</v>
      </c>
    </row>
    <row r="5826" spans="2:7" x14ac:dyDescent="0.25">
      <c r="B5826" s="1">
        <v>42044</v>
      </c>
      <c r="C5826">
        <v>94</v>
      </c>
      <c r="D5826">
        <v>172.3</v>
      </c>
      <c r="E5826">
        <v>101.2</v>
      </c>
      <c r="F5826">
        <v>184.91318134258674</v>
      </c>
      <c r="G5826">
        <v>336.3</v>
      </c>
    </row>
    <row r="5827" spans="2:7" x14ac:dyDescent="0.25">
      <c r="B5827" s="1">
        <v>42045</v>
      </c>
      <c r="C5827">
        <v>92.65</v>
      </c>
      <c r="D5827">
        <v>172.4</v>
      </c>
      <c r="E5827">
        <v>104.2</v>
      </c>
      <c r="F5827">
        <v>185.27237555653892</v>
      </c>
      <c r="G5827">
        <v>338.5</v>
      </c>
    </row>
    <row r="5828" spans="2:7" x14ac:dyDescent="0.25">
      <c r="B5828" s="1">
        <v>42046</v>
      </c>
      <c r="C5828">
        <v>91.05</v>
      </c>
      <c r="D5828">
        <v>173.7</v>
      </c>
      <c r="E5828">
        <v>104.7</v>
      </c>
      <c r="F5828">
        <v>183.62008217235888</v>
      </c>
      <c r="G5828">
        <v>336.7</v>
      </c>
    </row>
    <row r="5829" spans="2:7" x14ac:dyDescent="0.25">
      <c r="B5829" s="1">
        <v>42047</v>
      </c>
      <c r="C5829">
        <v>94.2</v>
      </c>
      <c r="D5829">
        <v>177.3</v>
      </c>
      <c r="E5829">
        <v>107.3</v>
      </c>
      <c r="F5829">
        <v>190.66028876582175</v>
      </c>
      <c r="G5829">
        <v>341.9</v>
      </c>
    </row>
    <row r="5830" spans="2:7" x14ac:dyDescent="0.25">
      <c r="B5830" s="1">
        <v>42048</v>
      </c>
      <c r="C5830">
        <v>95.1</v>
      </c>
      <c r="D5830">
        <v>179.6</v>
      </c>
      <c r="E5830">
        <v>107</v>
      </c>
      <c r="F5830">
        <v>193.24648710627753</v>
      </c>
      <c r="G5830">
        <v>344.6</v>
      </c>
    </row>
    <row r="5831" spans="2:7" x14ac:dyDescent="0.25">
      <c r="B5831" s="1">
        <v>42051</v>
      </c>
      <c r="C5831">
        <v>95.9</v>
      </c>
      <c r="D5831">
        <v>180.1</v>
      </c>
      <c r="E5831">
        <v>107.6</v>
      </c>
      <c r="F5831">
        <v>192.52809867837314</v>
      </c>
      <c r="G5831">
        <v>343.9</v>
      </c>
    </row>
    <row r="5832" spans="2:7" x14ac:dyDescent="0.25">
      <c r="B5832" s="1">
        <v>42052</v>
      </c>
      <c r="C5832">
        <v>95.95</v>
      </c>
      <c r="D5832">
        <v>176.8</v>
      </c>
      <c r="E5832">
        <v>106.7</v>
      </c>
      <c r="F5832">
        <v>191.59419372209743</v>
      </c>
      <c r="G5832">
        <v>339.1</v>
      </c>
    </row>
    <row r="5833" spans="2:7" x14ac:dyDescent="0.25">
      <c r="B5833" s="1">
        <v>42053</v>
      </c>
      <c r="C5833">
        <v>97.6</v>
      </c>
      <c r="D5833">
        <v>179.4</v>
      </c>
      <c r="E5833">
        <v>108.2</v>
      </c>
      <c r="F5833">
        <v>194.32406974813409</v>
      </c>
      <c r="G5833">
        <v>346.3</v>
      </c>
    </row>
    <row r="5834" spans="2:7" x14ac:dyDescent="0.25">
      <c r="B5834" s="1">
        <v>42054</v>
      </c>
      <c r="C5834">
        <v>98.55</v>
      </c>
      <c r="D5834">
        <v>179</v>
      </c>
      <c r="E5834">
        <v>109.3</v>
      </c>
      <c r="F5834">
        <v>194.18039206255324</v>
      </c>
      <c r="G5834">
        <v>358.1</v>
      </c>
    </row>
    <row r="5835" spans="2:7" x14ac:dyDescent="0.25">
      <c r="B5835" s="1">
        <v>42055</v>
      </c>
      <c r="C5835">
        <v>99</v>
      </c>
      <c r="D5835">
        <v>179.7</v>
      </c>
      <c r="E5835">
        <v>108.2</v>
      </c>
      <c r="F5835">
        <v>195.04245817603845</v>
      </c>
      <c r="G5835">
        <v>358</v>
      </c>
    </row>
    <row r="5836" spans="2:7" x14ac:dyDescent="0.25">
      <c r="B5836" s="1">
        <v>42058</v>
      </c>
      <c r="C5836">
        <v>99.85</v>
      </c>
      <c r="D5836">
        <v>180.6</v>
      </c>
      <c r="E5836">
        <v>108.4</v>
      </c>
      <c r="F5836">
        <v>197.19762345975161</v>
      </c>
      <c r="G5836">
        <v>363.4</v>
      </c>
    </row>
    <row r="5837" spans="2:7" x14ac:dyDescent="0.25">
      <c r="B5837" s="1">
        <v>42059</v>
      </c>
      <c r="C5837">
        <v>99.4</v>
      </c>
      <c r="D5837">
        <v>180.2</v>
      </c>
      <c r="E5837">
        <v>109.3</v>
      </c>
      <c r="F5837">
        <v>194.82694164766716</v>
      </c>
      <c r="G5837">
        <v>364.7</v>
      </c>
    </row>
    <row r="5838" spans="2:7" x14ac:dyDescent="0.25">
      <c r="B5838" s="1">
        <v>42060</v>
      </c>
      <c r="C5838">
        <v>98.85</v>
      </c>
      <c r="D5838">
        <v>177.9</v>
      </c>
      <c r="E5838">
        <v>108.1</v>
      </c>
      <c r="F5838">
        <v>194.53958627650539</v>
      </c>
      <c r="G5838">
        <v>364</v>
      </c>
    </row>
    <row r="5839" spans="2:7" x14ac:dyDescent="0.25">
      <c r="B5839" s="1">
        <v>42061</v>
      </c>
      <c r="C5839">
        <v>99.45</v>
      </c>
      <c r="D5839">
        <v>179.5</v>
      </c>
      <c r="E5839">
        <v>108.2</v>
      </c>
      <c r="F5839">
        <v>194.61142511929583</v>
      </c>
      <c r="G5839">
        <v>362.9</v>
      </c>
    </row>
    <row r="5840" spans="2:7" x14ac:dyDescent="0.25">
      <c r="B5840" s="1">
        <v>42062</v>
      </c>
      <c r="C5840">
        <v>100.6</v>
      </c>
      <c r="D5840">
        <v>179.7</v>
      </c>
      <c r="E5840">
        <v>108.1</v>
      </c>
      <c r="F5840">
        <v>193.17464826348706</v>
      </c>
      <c r="G5840">
        <v>363.8</v>
      </c>
    </row>
    <row r="5841" spans="2:7" x14ac:dyDescent="0.25">
      <c r="B5841" s="1">
        <v>42065</v>
      </c>
      <c r="C5841">
        <v>98.65</v>
      </c>
      <c r="D5841">
        <v>179.1</v>
      </c>
      <c r="E5841">
        <v>107.1</v>
      </c>
      <c r="F5841">
        <v>191.95338793604961</v>
      </c>
      <c r="G5841">
        <v>365.3</v>
      </c>
    </row>
    <row r="5842" spans="2:7" x14ac:dyDescent="0.25">
      <c r="B5842" s="1">
        <v>42066</v>
      </c>
      <c r="C5842">
        <v>96.4</v>
      </c>
      <c r="D5842">
        <v>175.2</v>
      </c>
      <c r="E5842">
        <v>105.5</v>
      </c>
      <c r="F5842">
        <v>188.4332846393182</v>
      </c>
      <c r="G5842">
        <v>360.4</v>
      </c>
    </row>
    <row r="5843" spans="2:7" x14ac:dyDescent="0.25">
      <c r="B5843" s="1">
        <v>42067</v>
      </c>
      <c r="C5843">
        <v>96.7</v>
      </c>
      <c r="D5843">
        <v>176.1</v>
      </c>
      <c r="E5843">
        <v>106.3</v>
      </c>
      <c r="F5843">
        <v>189.15167306722259</v>
      </c>
      <c r="G5843">
        <v>360.5</v>
      </c>
    </row>
    <row r="5844" spans="2:7" x14ac:dyDescent="0.25">
      <c r="B5844" s="1">
        <v>42068</v>
      </c>
      <c r="C5844">
        <v>98.55</v>
      </c>
      <c r="D5844">
        <v>176.1</v>
      </c>
      <c r="E5844">
        <v>106.8</v>
      </c>
      <c r="F5844">
        <v>191.45051603651658</v>
      </c>
      <c r="G5844">
        <v>360.3</v>
      </c>
    </row>
    <row r="5845" spans="2:7" x14ac:dyDescent="0.25">
      <c r="B5845" s="1">
        <v>42069</v>
      </c>
      <c r="C5845">
        <v>97.05</v>
      </c>
      <c r="D5845">
        <v>177.3</v>
      </c>
      <c r="E5845">
        <v>106.1</v>
      </c>
      <c r="F5845">
        <v>189.79822265233651</v>
      </c>
      <c r="G5845">
        <v>359.3</v>
      </c>
    </row>
    <row r="5846" spans="2:7" x14ac:dyDescent="0.25">
      <c r="B5846" s="1">
        <v>42072</v>
      </c>
      <c r="C5846">
        <v>96.75</v>
      </c>
      <c r="D5846">
        <v>175.6</v>
      </c>
      <c r="E5846">
        <v>106.2</v>
      </c>
      <c r="F5846">
        <v>188.93615653885126</v>
      </c>
      <c r="G5846">
        <v>356.4</v>
      </c>
    </row>
    <row r="5847" spans="2:7" x14ac:dyDescent="0.25">
      <c r="B5847" s="1">
        <v>42073</v>
      </c>
      <c r="C5847">
        <v>96.1</v>
      </c>
      <c r="D5847">
        <v>173.5</v>
      </c>
      <c r="E5847">
        <v>104.9</v>
      </c>
      <c r="F5847">
        <v>187.71489621141379</v>
      </c>
      <c r="G5847">
        <v>349</v>
      </c>
    </row>
    <row r="5848" spans="2:7" x14ac:dyDescent="0.25">
      <c r="B5848" s="1">
        <v>42074</v>
      </c>
      <c r="C5848">
        <v>96.95</v>
      </c>
      <c r="D5848">
        <v>174.7</v>
      </c>
      <c r="E5848">
        <v>107.7</v>
      </c>
      <c r="F5848">
        <v>191.95338793604961</v>
      </c>
      <c r="G5848">
        <v>339</v>
      </c>
    </row>
    <row r="5849" spans="2:7" x14ac:dyDescent="0.25">
      <c r="B5849" s="1">
        <v>42075</v>
      </c>
      <c r="C5849">
        <v>96.95</v>
      </c>
      <c r="D5849">
        <v>173.1</v>
      </c>
      <c r="E5849">
        <v>108.9</v>
      </c>
      <c r="F5849">
        <v>192.16890446442096</v>
      </c>
      <c r="G5849">
        <v>338.2</v>
      </c>
    </row>
    <row r="5850" spans="2:7" x14ac:dyDescent="0.25">
      <c r="B5850" s="1">
        <v>42076</v>
      </c>
      <c r="C5850">
        <v>96.85</v>
      </c>
      <c r="D5850">
        <v>174.2</v>
      </c>
      <c r="E5850">
        <v>109.5</v>
      </c>
      <c r="F5850">
        <v>190.22925570907915</v>
      </c>
      <c r="G5850">
        <v>341.6</v>
      </c>
    </row>
    <row r="5851" spans="2:7" x14ac:dyDescent="0.25">
      <c r="B5851" s="1">
        <v>42079</v>
      </c>
      <c r="C5851">
        <v>98.05</v>
      </c>
      <c r="D5851">
        <v>175.9</v>
      </c>
      <c r="E5851">
        <v>111.1</v>
      </c>
      <c r="F5851">
        <v>193.96487553418189</v>
      </c>
      <c r="G5851">
        <v>353.1</v>
      </c>
    </row>
    <row r="5852" spans="2:7" x14ac:dyDescent="0.25">
      <c r="B5852" s="1">
        <v>42080</v>
      </c>
      <c r="C5852">
        <v>97.45</v>
      </c>
      <c r="D5852">
        <v>176.2</v>
      </c>
      <c r="E5852">
        <v>110.8</v>
      </c>
      <c r="F5852">
        <v>193.03097057790617</v>
      </c>
      <c r="G5852">
        <v>343.3</v>
      </c>
    </row>
    <row r="5853" spans="2:7" x14ac:dyDescent="0.25">
      <c r="B5853" s="1">
        <v>42081</v>
      </c>
      <c r="C5853">
        <v>98.9</v>
      </c>
      <c r="D5853">
        <v>181.2</v>
      </c>
      <c r="E5853">
        <v>113</v>
      </c>
      <c r="F5853">
        <v>201.00508212764481</v>
      </c>
      <c r="G5853">
        <v>349.4</v>
      </c>
    </row>
    <row r="5854" spans="2:7" x14ac:dyDescent="0.25">
      <c r="B5854" s="1">
        <v>42082</v>
      </c>
      <c r="C5854">
        <v>100.4</v>
      </c>
      <c r="D5854">
        <v>181.1</v>
      </c>
      <c r="E5854">
        <v>112.8</v>
      </c>
      <c r="F5854">
        <v>201.57979286996832</v>
      </c>
      <c r="G5854">
        <v>348.4</v>
      </c>
    </row>
    <row r="5855" spans="2:7" x14ac:dyDescent="0.25">
      <c r="B5855" s="1">
        <v>42083</v>
      </c>
      <c r="C5855">
        <v>102.8</v>
      </c>
      <c r="D5855">
        <v>184.7</v>
      </c>
      <c r="E5855">
        <v>112.5</v>
      </c>
      <c r="F5855">
        <v>203.01656972577706</v>
      </c>
      <c r="G5855">
        <v>349.9</v>
      </c>
    </row>
    <row r="5856" spans="2:7" x14ac:dyDescent="0.25">
      <c r="B5856" s="1">
        <v>42086</v>
      </c>
      <c r="C5856">
        <v>101.1</v>
      </c>
      <c r="D5856">
        <v>183.4</v>
      </c>
      <c r="E5856">
        <v>110.9</v>
      </c>
      <c r="F5856">
        <v>201.07692097043522</v>
      </c>
      <c r="G5856">
        <v>353.4</v>
      </c>
    </row>
    <row r="5857" spans="2:7" x14ac:dyDescent="0.25">
      <c r="B5857" s="1">
        <v>42087</v>
      </c>
      <c r="C5857">
        <v>104.5</v>
      </c>
      <c r="D5857">
        <v>184.9</v>
      </c>
      <c r="E5857">
        <v>110.7</v>
      </c>
      <c r="F5857">
        <v>201.65163171275873</v>
      </c>
      <c r="G5857">
        <v>345.9</v>
      </c>
    </row>
    <row r="5858" spans="2:7" x14ac:dyDescent="0.25">
      <c r="B5858" s="1">
        <v>42088</v>
      </c>
      <c r="C5858">
        <v>105</v>
      </c>
      <c r="D5858">
        <v>183.1</v>
      </c>
      <c r="E5858">
        <v>110</v>
      </c>
      <c r="F5858">
        <v>201.57979286996832</v>
      </c>
      <c r="G5858">
        <v>344.4</v>
      </c>
    </row>
    <row r="5859" spans="2:7" x14ac:dyDescent="0.25">
      <c r="B5859" s="1">
        <v>42089</v>
      </c>
      <c r="C5859">
        <v>104.7</v>
      </c>
      <c r="D5859">
        <v>182.5</v>
      </c>
      <c r="E5859">
        <v>109.8</v>
      </c>
      <c r="F5859">
        <v>201.72347055554917</v>
      </c>
      <c r="G5859">
        <v>344.5</v>
      </c>
    </row>
    <row r="5860" spans="2:7" x14ac:dyDescent="0.25">
      <c r="B5860" s="1">
        <v>42090</v>
      </c>
      <c r="C5860">
        <v>103.5</v>
      </c>
      <c r="D5860">
        <v>182.4</v>
      </c>
      <c r="E5860">
        <v>109.1</v>
      </c>
      <c r="F5860">
        <v>201.79530939833961</v>
      </c>
      <c r="G5860">
        <v>343.5</v>
      </c>
    </row>
    <row r="5861" spans="2:7" x14ac:dyDescent="0.25">
      <c r="B5861" s="1">
        <v>42093</v>
      </c>
      <c r="C5861">
        <v>104.4</v>
      </c>
      <c r="D5861">
        <v>184.9</v>
      </c>
      <c r="E5861">
        <v>109.6</v>
      </c>
      <c r="F5861">
        <v>204.59702426716666</v>
      </c>
      <c r="G5861">
        <v>348.4</v>
      </c>
    </row>
    <row r="5862" spans="2:7" x14ac:dyDescent="0.25">
      <c r="B5862" s="1">
        <v>42094</v>
      </c>
      <c r="C5862">
        <v>104.3</v>
      </c>
      <c r="D5862">
        <v>183.1</v>
      </c>
      <c r="E5862">
        <v>108.3</v>
      </c>
      <c r="F5862">
        <v>200.57404907090216</v>
      </c>
      <c r="G5862">
        <v>349.5</v>
      </c>
    </row>
    <row r="5863" spans="2:7" x14ac:dyDescent="0.25">
      <c r="B5863" s="1">
        <v>42095</v>
      </c>
      <c r="C5863">
        <v>103.5</v>
      </c>
      <c r="D5863">
        <v>185.1</v>
      </c>
      <c r="E5863">
        <v>108.7</v>
      </c>
      <c r="F5863">
        <v>199.64014411462645</v>
      </c>
      <c r="G5863">
        <v>345.5</v>
      </c>
    </row>
    <row r="5864" spans="2:7" x14ac:dyDescent="0.25">
      <c r="B5864" s="1">
        <v>42096</v>
      </c>
      <c r="C5864">
        <v>100.7</v>
      </c>
      <c r="D5864">
        <v>185.3</v>
      </c>
      <c r="E5864">
        <v>109.1</v>
      </c>
      <c r="F5864">
        <v>202.51369782624397</v>
      </c>
      <c r="G5864">
        <v>348.9</v>
      </c>
    </row>
    <row r="5865" spans="2:7" x14ac:dyDescent="0.25">
      <c r="B5865" s="1">
        <v>42101</v>
      </c>
      <c r="C5865">
        <v>100.8</v>
      </c>
      <c r="D5865">
        <v>187.8</v>
      </c>
      <c r="E5865">
        <v>111.5</v>
      </c>
      <c r="F5865">
        <v>206.32115649413717</v>
      </c>
      <c r="G5865">
        <v>352.6</v>
      </c>
    </row>
    <row r="5866" spans="2:7" x14ac:dyDescent="0.25">
      <c r="B5866" s="1">
        <v>42102</v>
      </c>
      <c r="C5866">
        <v>99.9</v>
      </c>
      <c r="D5866">
        <v>186.6</v>
      </c>
      <c r="E5866">
        <v>110.4</v>
      </c>
      <c r="F5866">
        <v>204.74070195274757</v>
      </c>
      <c r="G5866">
        <v>353.8</v>
      </c>
    </row>
    <row r="5867" spans="2:7" x14ac:dyDescent="0.25">
      <c r="B5867" s="1">
        <v>42103</v>
      </c>
      <c r="C5867">
        <v>100.1</v>
      </c>
      <c r="D5867">
        <v>188.3</v>
      </c>
      <c r="E5867">
        <v>112.8</v>
      </c>
      <c r="F5867">
        <v>207.75793334994592</v>
      </c>
      <c r="G5867">
        <v>355.9</v>
      </c>
    </row>
    <row r="5868" spans="2:7" x14ac:dyDescent="0.25">
      <c r="B5868" s="1">
        <v>42104</v>
      </c>
      <c r="C5868">
        <v>99.5</v>
      </c>
      <c r="D5868">
        <v>189.4</v>
      </c>
      <c r="E5868">
        <v>113.3</v>
      </c>
      <c r="F5868">
        <v>210.27229284761125</v>
      </c>
      <c r="G5868">
        <v>357.9</v>
      </c>
    </row>
    <row r="5869" spans="2:7" x14ac:dyDescent="0.25">
      <c r="B5869" s="1">
        <v>42107</v>
      </c>
      <c r="C5869">
        <v>100.7</v>
      </c>
      <c r="D5869">
        <v>190.3</v>
      </c>
      <c r="E5869">
        <v>114.2</v>
      </c>
      <c r="F5869">
        <v>209.69758210528775</v>
      </c>
      <c r="G5869">
        <v>354.4</v>
      </c>
    </row>
    <row r="5870" spans="2:7" x14ac:dyDescent="0.25">
      <c r="B5870" s="1">
        <v>42108</v>
      </c>
      <c r="C5870">
        <v>100.7</v>
      </c>
      <c r="D5870">
        <v>190.7</v>
      </c>
      <c r="E5870">
        <v>114.3</v>
      </c>
      <c r="F5870">
        <v>210.27229284761125</v>
      </c>
      <c r="G5870">
        <v>352.5</v>
      </c>
    </row>
    <row r="5871" spans="2:7" x14ac:dyDescent="0.25">
      <c r="B5871" s="1">
        <v>42109</v>
      </c>
      <c r="C5871">
        <v>101.6</v>
      </c>
      <c r="D5871">
        <v>192.5</v>
      </c>
      <c r="E5871">
        <v>111.3</v>
      </c>
      <c r="F5871">
        <v>210.27229284761125</v>
      </c>
      <c r="G5871">
        <v>358</v>
      </c>
    </row>
    <row r="5872" spans="2:7" x14ac:dyDescent="0.25">
      <c r="B5872" s="1">
        <v>42110</v>
      </c>
      <c r="C5872">
        <v>100.5</v>
      </c>
      <c r="D5872">
        <v>189.4</v>
      </c>
      <c r="E5872">
        <v>108.9</v>
      </c>
      <c r="F5872">
        <v>208.54816062064077</v>
      </c>
      <c r="G5872">
        <v>352.4</v>
      </c>
    </row>
    <row r="5873" spans="2:7" x14ac:dyDescent="0.25">
      <c r="B5873" s="1">
        <v>42111</v>
      </c>
      <c r="C5873">
        <v>97.4</v>
      </c>
      <c r="D5873">
        <v>188.1</v>
      </c>
      <c r="E5873">
        <v>107.1</v>
      </c>
      <c r="F5873">
        <v>202.72921435461529</v>
      </c>
      <c r="G5873">
        <v>348.9</v>
      </c>
    </row>
    <row r="5874" spans="2:7" x14ac:dyDescent="0.25">
      <c r="B5874" s="1">
        <v>42114</v>
      </c>
      <c r="C5874">
        <v>98.9</v>
      </c>
      <c r="D5874">
        <v>190.8</v>
      </c>
      <c r="E5874">
        <v>109</v>
      </c>
      <c r="F5874">
        <v>207.75793334994592</v>
      </c>
      <c r="G5874">
        <v>350.7</v>
      </c>
    </row>
    <row r="5875" spans="2:7" x14ac:dyDescent="0.25">
      <c r="B5875" s="1">
        <v>42115</v>
      </c>
      <c r="C5875">
        <v>101.2</v>
      </c>
      <c r="D5875">
        <v>191.5</v>
      </c>
      <c r="E5875">
        <v>111.2</v>
      </c>
      <c r="F5875">
        <v>211.1343589610965</v>
      </c>
      <c r="G5875">
        <v>350.2</v>
      </c>
    </row>
    <row r="5876" spans="2:7" x14ac:dyDescent="0.25">
      <c r="B5876" s="1">
        <v>42116</v>
      </c>
      <c r="C5876">
        <v>116.3</v>
      </c>
      <c r="D5876">
        <v>190.7</v>
      </c>
      <c r="E5876">
        <v>110.5</v>
      </c>
      <c r="F5876">
        <v>210.7033259043539</v>
      </c>
      <c r="G5876">
        <v>347.8</v>
      </c>
    </row>
    <row r="5877" spans="2:7" x14ac:dyDescent="0.25">
      <c r="B5877" s="1">
        <v>42117</v>
      </c>
      <c r="C5877">
        <v>118.6</v>
      </c>
      <c r="D5877">
        <v>188.2</v>
      </c>
      <c r="E5877">
        <v>99.55</v>
      </c>
      <c r="F5877">
        <v>206.68035070808938</v>
      </c>
      <c r="G5877">
        <v>345.9</v>
      </c>
    </row>
    <row r="5878" spans="2:7" x14ac:dyDescent="0.25">
      <c r="B5878" s="1">
        <v>42118</v>
      </c>
      <c r="C5878">
        <v>119.9</v>
      </c>
      <c r="D5878">
        <v>187.1</v>
      </c>
      <c r="E5878">
        <v>98.5</v>
      </c>
      <c r="F5878">
        <v>208.18896640668859</v>
      </c>
      <c r="G5878">
        <v>347.7</v>
      </c>
    </row>
    <row r="5879" spans="2:7" x14ac:dyDescent="0.25">
      <c r="B5879" s="1">
        <v>42121</v>
      </c>
      <c r="C5879">
        <v>120</v>
      </c>
      <c r="D5879">
        <v>190.1</v>
      </c>
      <c r="E5879">
        <v>98.55</v>
      </c>
      <c r="F5879">
        <v>216.59411101316979</v>
      </c>
      <c r="G5879">
        <v>350</v>
      </c>
    </row>
    <row r="5880" spans="2:7" x14ac:dyDescent="0.25">
      <c r="B5880" s="1">
        <v>42122</v>
      </c>
      <c r="C5880">
        <v>118</v>
      </c>
      <c r="D5880">
        <v>188.1</v>
      </c>
      <c r="E5880">
        <v>96.45</v>
      </c>
      <c r="F5880">
        <v>197.77233420207511</v>
      </c>
      <c r="G5880">
        <v>345.3</v>
      </c>
    </row>
    <row r="5881" spans="2:7" x14ac:dyDescent="0.25">
      <c r="B5881" s="1">
        <v>42123</v>
      </c>
      <c r="C5881">
        <v>113.9</v>
      </c>
      <c r="D5881">
        <v>185.5</v>
      </c>
      <c r="E5881">
        <v>94.15</v>
      </c>
      <c r="F5881">
        <v>186.27811935560507</v>
      </c>
      <c r="G5881">
        <v>344.9</v>
      </c>
    </row>
    <row r="5882" spans="2:7" x14ac:dyDescent="0.25">
      <c r="B5882" s="1">
        <v>42124</v>
      </c>
      <c r="C5882">
        <v>114.7</v>
      </c>
      <c r="D5882">
        <v>180.5</v>
      </c>
      <c r="E5882">
        <v>91.45</v>
      </c>
      <c r="F5882">
        <v>187.06834662629987</v>
      </c>
      <c r="G5882">
        <v>332.3</v>
      </c>
    </row>
    <row r="5883" spans="2:7" x14ac:dyDescent="0.25">
      <c r="B5883" s="1">
        <v>42128</v>
      </c>
      <c r="C5883">
        <v>113.1</v>
      </c>
      <c r="D5883">
        <v>183.5</v>
      </c>
      <c r="E5883">
        <v>91.45</v>
      </c>
      <c r="F5883">
        <v>187.71489621141379</v>
      </c>
      <c r="G5883">
        <v>338.8</v>
      </c>
    </row>
    <row r="5884" spans="2:7" x14ac:dyDescent="0.25">
      <c r="B5884" s="1">
        <v>42129</v>
      </c>
      <c r="C5884">
        <v>109.8</v>
      </c>
      <c r="D5884">
        <v>179.4</v>
      </c>
      <c r="E5884">
        <v>90.25</v>
      </c>
      <c r="F5884">
        <v>182.32698300213099</v>
      </c>
      <c r="G5884">
        <v>327.9</v>
      </c>
    </row>
    <row r="5885" spans="2:7" x14ac:dyDescent="0.25">
      <c r="B5885" s="1">
        <v>42130</v>
      </c>
      <c r="C5885">
        <v>108.9</v>
      </c>
      <c r="D5885">
        <v>177.6</v>
      </c>
      <c r="E5885">
        <v>90.05</v>
      </c>
      <c r="F5885">
        <v>181.24940036027442</v>
      </c>
      <c r="G5885">
        <v>326.89999999999998</v>
      </c>
    </row>
    <row r="5886" spans="2:7" x14ac:dyDescent="0.25">
      <c r="B5886" s="1">
        <v>42131</v>
      </c>
      <c r="C5886">
        <v>109.2</v>
      </c>
      <c r="D5886">
        <v>177.4</v>
      </c>
      <c r="E5886">
        <v>90.75</v>
      </c>
      <c r="F5886">
        <v>182.03962763096922</v>
      </c>
      <c r="G5886">
        <v>322</v>
      </c>
    </row>
    <row r="5887" spans="2:7" x14ac:dyDescent="0.25">
      <c r="B5887" s="1">
        <v>42132</v>
      </c>
      <c r="C5887">
        <v>110.6</v>
      </c>
      <c r="D5887">
        <v>180.6</v>
      </c>
      <c r="E5887">
        <v>94.75</v>
      </c>
      <c r="F5887">
        <v>183.62008217235888</v>
      </c>
      <c r="G5887">
        <v>334.7</v>
      </c>
    </row>
    <row r="5888" spans="2:7" x14ac:dyDescent="0.25">
      <c r="B5888" s="1">
        <v>42135</v>
      </c>
      <c r="C5888">
        <v>109.8</v>
      </c>
      <c r="D5888">
        <v>181.8</v>
      </c>
      <c r="E5888">
        <v>93.7</v>
      </c>
      <c r="F5888">
        <v>182.75801605887358</v>
      </c>
      <c r="G5888">
        <v>333.4</v>
      </c>
    </row>
    <row r="5889" spans="2:7" x14ac:dyDescent="0.25">
      <c r="B5889" s="1">
        <v>42136</v>
      </c>
      <c r="C5889">
        <v>108.1</v>
      </c>
      <c r="D5889">
        <v>181.3</v>
      </c>
      <c r="E5889">
        <v>93.2</v>
      </c>
      <c r="F5889">
        <v>181.89594994538834</v>
      </c>
      <c r="G5889">
        <v>332.5</v>
      </c>
    </row>
    <row r="5890" spans="2:7" x14ac:dyDescent="0.25">
      <c r="B5890" s="1">
        <v>42137</v>
      </c>
      <c r="C5890">
        <v>109.2</v>
      </c>
      <c r="D5890">
        <v>182</v>
      </c>
      <c r="E5890">
        <v>94.5</v>
      </c>
      <c r="F5890">
        <v>183.90743754352062</v>
      </c>
      <c r="G5890">
        <v>337.3</v>
      </c>
    </row>
    <row r="5891" spans="2:7" x14ac:dyDescent="0.25">
      <c r="B5891" s="1">
        <v>42139</v>
      </c>
      <c r="C5891">
        <v>107.8</v>
      </c>
      <c r="D5891">
        <v>182.7</v>
      </c>
      <c r="E5891">
        <v>94.6</v>
      </c>
      <c r="F5891">
        <v>182.278879473432</v>
      </c>
      <c r="G5891">
        <v>333.1</v>
      </c>
    </row>
    <row r="5892" spans="2:7" x14ac:dyDescent="0.25">
      <c r="B5892" s="1">
        <v>42142</v>
      </c>
      <c r="C5892">
        <v>111.3</v>
      </c>
      <c r="D5892">
        <v>182.8</v>
      </c>
      <c r="E5892">
        <v>94.7</v>
      </c>
      <c r="F5892">
        <v>185.29479313703598</v>
      </c>
      <c r="G5892">
        <v>334.4</v>
      </c>
    </row>
    <row r="5893" spans="2:7" x14ac:dyDescent="0.25">
      <c r="B5893" s="1">
        <v>42143</v>
      </c>
      <c r="C5893">
        <v>114.1</v>
      </c>
      <c r="D5893">
        <v>182.2</v>
      </c>
      <c r="E5893">
        <v>94.95</v>
      </c>
      <c r="F5893">
        <v>184.48564556875201</v>
      </c>
      <c r="G5893">
        <v>338.5</v>
      </c>
    </row>
    <row r="5894" spans="2:7" x14ac:dyDescent="0.25">
      <c r="B5894" s="1">
        <v>42144</v>
      </c>
      <c r="C5894">
        <v>113.8</v>
      </c>
      <c r="D5894">
        <v>181.5</v>
      </c>
      <c r="E5894">
        <v>95.3</v>
      </c>
      <c r="F5894">
        <v>185.73614635609997</v>
      </c>
      <c r="G5894">
        <v>339</v>
      </c>
    </row>
    <row r="5895" spans="2:7" x14ac:dyDescent="0.25">
      <c r="B5895" s="1">
        <v>42145</v>
      </c>
      <c r="C5895">
        <v>114.9</v>
      </c>
      <c r="D5895">
        <v>183.1</v>
      </c>
      <c r="E5895">
        <v>94.1</v>
      </c>
      <c r="F5895">
        <v>187.50155923235599</v>
      </c>
      <c r="G5895">
        <v>339.5</v>
      </c>
    </row>
    <row r="5896" spans="2:7" x14ac:dyDescent="0.25">
      <c r="B5896" s="1">
        <v>42146</v>
      </c>
      <c r="C5896">
        <v>114.8</v>
      </c>
      <c r="D5896">
        <v>181.8</v>
      </c>
      <c r="E5896">
        <v>93.15</v>
      </c>
      <c r="F5896">
        <v>188.45782454032798</v>
      </c>
      <c r="G5896">
        <v>340.3</v>
      </c>
    </row>
    <row r="5897" spans="2:7" x14ac:dyDescent="0.25">
      <c r="B5897" s="1">
        <v>42149</v>
      </c>
      <c r="C5897">
        <v>114.2</v>
      </c>
      <c r="D5897">
        <v>181</v>
      </c>
      <c r="E5897">
        <v>93.9</v>
      </c>
      <c r="F5897">
        <v>189.56120758798798</v>
      </c>
      <c r="G5897">
        <v>341</v>
      </c>
    </row>
    <row r="5898" spans="2:7" x14ac:dyDescent="0.25">
      <c r="B5898" s="1">
        <v>42150</v>
      </c>
      <c r="C5898">
        <v>113.9</v>
      </c>
      <c r="D5898">
        <v>183</v>
      </c>
      <c r="E5898">
        <v>93.2</v>
      </c>
      <c r="F5898">
        <v>188.97273662923595</v>
      </c>
      <c r="G5898">
        <v>335.9</v>
      </c>
    </row>
    <row r="5899" spans="2:7" x14ac:dyDescent="0.25">
      <c r="B5899" s="1">
        <v>42151</v>
      </c>
      <c r="C5899">
        <v>115.8</v>
      </c>
      <c r="D5899">
        <v>187.2</v>
      </c>
      <c r="E5899">
        <v>93.95</v>
      </c>
      <c r="F5899">
        <v>192.503562381748</v>
      </c>
      <c r="G5899">
        <v>342.2</v>
      </c>
    </row>
    <row r="5900" spans="2:7" x14ac:dyDescent="0.25">
      <c r="B5900" s="1">
        <v>42152</v>
      </c>
      <c r="C5900">
        <v>114.4</v>
      </c>
      <c r="D5900">
        <v>187</v>
      </c>
      <c r="E5900">
        <v>97.05</v>
      </c>
      <c r="F5900">
        <v>193.23915108018798</v>
      </c>
      <c r="G5900">
        <v>342.1</v>
      </c>
    </row>
    <row r="5901" spans="2:7" x14ac:dyDescent="0.25">
      <c r="B5901" s="1">
        <v>42153</v>
      </c>
      <c r="C5901">
        <v>110.7</v>
      </c>
      <c r="D5901">
        <v>186</v>
      </c>
      <c r="E5901">
        <v>95.65</v>
      </c>
      <c r="F5901">
        <v>189.634766457832</v>
      </c>
      <c r="G5901">
        <v>336.2</v>
      </c>
    </row>
    <row r="5902" spans="2:7" x14ac:dyDescent="0.25">
      <c r="B5902" s="1">
        <v>42156</v>
      </c>
      <c r="C5902">
        <v>110.6</v>
      </c>
      <c r="D5902">
        <v>186.2</v>
      </c>
      <c r="E5902">
        <v>95.85</v>
      </c>
      <c r="F5902">
        <v>190.223237416584</v>
      </c>
      <c r="G5902">
        <v>338.4</v>
      </c>
    </row>
    <row r="5903" spans="2:7" x14ac:dyDescent="0.25">
      <c r="B5903" s="1">
        <v>42157</v>
      </c>
      <c r="C5903">
        <v>109.3</v>
      </c>
      <c r="D5903">
        <v>186.8</v>
      </c>
      <c r="E5903">
        <v>95.45</v>
      </c>
      <c r="F5903">
        <v>188.38426567048398</v>
      </c>
      <c r="G5903">
        <v>336.1</v>
      </c>
    </row>
    <row r="5904" spans="2:7" x14ac:dyDescent="0.25">
      <c r="B5904" s="1">
        <v>42158</v>
      </c>
      <c r="C5904">
        <v>110.9</v>
      </c>
      <c r="D5904">
        <v>186.4</v>
      </c>
      <c r="E5904">
        <v>94.15</v>
      </c>
      <c r="F5904">
        <v>189.04629549907997</v>
      </c>
      <c r="G5904">
        <v>335.9</v>
      </c>
    </row>
    <row r="5905" spans="2:7" x14ac:dyDescent="0.25">
      <c r="B5905" s="1">
        <v>42159</v>
      </c>
      <c r="C5905">
        <v>110.2</v>
      </c>
      <c r="D5905">
        <v>192.6</v>
      </c>
      <c r="E5905">
        <v>96.45</v>
      </c>
      <c r="F5905">
        <v>186.47173505454001</v>
      </c>
      <c r="G5905">
        <v>333.2</v>
      </c>
    </row>
    <row r="5906" spans="2:7" x14ac:dyDescent="0.25">
      <c r="B5906" s="1">
        <v>42160</v>
      </c>
      <c r="C5906">
        <v>110</v>
      </c>
      <c r="D5906">
        <v>191.3</v>
      </c>
      <c r="E5906">
        <v>96.05</v>
      </c>
      <c r="F5906">
        <v>182.72023269249598</v>
      </c>
      <c r="G5906">
        <v>331.6</v>
      </c>
    </row>
    <row r="5907" spans="2:7" x14ac:dyDescent="0.25">
      <c r="B5907" s="1">
        <v>42163</v>
      </c>
      <c r="C5907">
        <v>109.6</v>
      </c>
      <c r="D5907">
        <v>189.5</v>
      </c>
      <c r="E5907">
        <v>94.1</v>
      </c>
      <c r="F5907">
        <v>181.24905529561599</v>
      </c>
      <c r="G5907">
        <v>327.8</v>
      </c>
    </row>
    <row r="5908" spans="2:7" x14ac:dyDescent="0.25">
      <c r="B5908" s="1">
        <v>42164</v>
      </c>
      <c r="C5908">
        <v>109</v>
      </c>
      <c r="D5908">
        <v>189</v>
      </c>
      <c r="E5908">
        <v>93.55</v>
      </c>
      <c r="F5908">
        <v>182.13176173374399</v>
      </c>
      <c r="G5908">
        <v>324.5</v>
      </c>
    </row>
    <row r="5909" spans="2:7" x14ac:dyDescent="0.25">
      <c r="B5909" s="1">
        <v>42165</v>
      </c>
      <c r="C5909">
        <v>112.8</v>
      </c>
      <c r="D5909">
        <v>190.4</v>
      </c>
      <c r="E5909">
        <v>94.4</v>
      </c>
      <c r="F5909">
        <v>183.30870365124798</v>
      </c>
      <c r="G5909">
        <v>330.6</v>
      </c>
    </row>
    <row r="5910" spans="2:7" x14ac:dyDescent="0.25">
      <c r="B5910" s="1">
        <v>42166</v>
      </c>
      <c r="C5910">
        <v>111.9</v>
      </c>
      <c r="D5910">
        <v>186.5</v>
      </c>
      <c r="E5910">
        <v>92.55</v>
      </c>
      <c r="F5910">
        <v>178.89517146060797</v>
      </c>
      <c r="G5910">
        <v>331.2</v>
      </c>
    </row>
    <row r="5911" spans="2:7" x14ac:dyDescent="0.25">
      <c r="B5911" s="1">
        <v>42167</v>
      </c>
      <c r="C5911">
        <v>112.1</v>
      </c>
      <c r="D5911">
        <v>186.9</v>
      </c>
      <c r="E5911">
        <v>92.6</v>
      </c>
      <c r="F5911">
        <v>177.93890615263598</v>
      </c>
      <c r="G5911">
        <v>329.5</v>
      </c>
    </row>
    <row r="5912" spans="2:7" x14ac:dyDescent="0.25">
      <c r="B5912" s="1">
        <v>42170</v>
      </c>
      <c r="C5912">
        <v>109</v>
      </c>
      <c r="D5912">
        <v>183.8</v>
      </c>
      <c r="E5912">
        <v>90.75</v>
      </c>
      <c r="F5912">
        <v>174.48163926996796</v>
      </c>
      <c r="G5912">
        <v>327.2</v>
      </c>
    </row>
    <row r="5913" spans="2:7" x14ac:dyDescent="0.25">
      <c r="B5913" s="1">
        <v>42171</v>
      </c>
      <c r="C5913">
        <v>109.5</v>
      </c>
      <c r="D5913">
        <v>185.7</v>
      </c>
      <c r="E5913">
        <v>91.5</v>
      </c>
      <c r="F5913">
        <v>177.79178841294797</v>
      </c>
      <c r="G5913">
        <v>331</v>
      </c>
    </row>
    <row r="5914" spans="2:7" x14ac:dyDescent="0.25">
      <c r="B5914" s="1">
        <v>42172</v>
      </c>
      <c r="C5914">
        <v>108</v>
      </c>
      <c r="D5914">
        <v>185.9</v>
      </c>
      <c r="E5914">
        <v>90.15</v>
      </c>
      <c r="F5914">
        <v>175.511463447784</v>
      </c>
      <c r="G5914">
        <v>328.8</v>
      </c>
    </row>
    <row r="5915" spans="2:7" x14ac:dyDescent="0.25">
      <c r="B5915" s="1">
        <v>42173</v>
      </c>
      <c r="C5915">
        <v>106</v>
      </c>
      <c r="D5915">
        <v>179.6</v>
      </c>
      <c r="E5915">
        <v>89</v>
      </c>
      <c r="F5915">
        <v>176.02637553669197</v>
      </c>
      <c r="G5915">
        <v>330.1</v>
      </c>
    </row>
    <row r="5916" spans="2:7" x14ac:dyDescent="0.25">
      <c r="B5916" s="1">
        <v>42177</v>
      </c>
      <c r="C5916">
        <v>108.9</v>
      </c>
      <c r="D5916">
        <v>183.2</v>
      </c>
      <c r="E5916">
        <v>90.95</v>
      </c>
      <c r="F5916">
        <v>178.23314163201198</v>
      </c>
      <c r="G5916">
        <v>339.6</v>
      </c>
    </row>
    <row r="5917" spans="2:7" x14ac:dyDescent="0.25">
      <c r="B5917" s="1">
        <v>42178</v>
      </c>
      <c r="C5917">
        <v>110</v>
      </c>
      <c r="D5917">
        <v>183.5</v>
      </c>
      <c r="E5917">
        <v>92.95</v>
      </c>
      <c r="F5917">
        <v>179.11584807013998</v>
      </c>
      <c r="G5917">
        <v>342.7</v>
      </c>
    </row>
    <row r="5918" spans="2:7" x14ac:dyDescent="0.25">
      <c r="B5918" s="1">
        <v>42179</v>
      </c>
      <c r="C5918">
        <v>110.7</v>
      </c>
      <c r="D5918">
        <v>180.7</v>
      </c>
      <c r="E5918">
        <v>90.75</v>
      </c>
      <c r="F5918">
        <v>176.76196423513201</v>
      </c>
      <c r="G5918">
        <v>339.7</v>
      </c>
    </row>
    <row r="5919" spans="2:7" x14ac:dyDescent="0.25">
      <c r="B5919" s="1">
        <v>42180</v>
      </c>
      <c r="C5919">
        <v>110</v>
      </c>
      <c r="D5919">
        <v>178.7</v>
      </c>
      <c r="E5919">
        <v>90.45</v>
      </c>
      <c r="F5919">
        <v>175.511463447784</v>
      </c>
      <c r="G5919">
        <v>328.9</v>
      </c>
    </row>
    <row r="5920" spans="2:7" x14ac:dyDescent="0.25">
      <c r="B5920" s="1">
        <v>42181</v>
      </c>
      <c r="C5920">
        <v>108.7</v>
      </c>
      <c r="D5920">
        <v>180.2</v>
      </c>
      <c r="E5920">
        <v>90.7</v>
      </c>
      <c r="F5920">
        <v>176.54128762559998</v>
      </c>
      <c r="G5920">
        <v>332.5</v>
      </c>
    </row>
    <row r="5921" spans="2:7" x14ac:dyDescent="0.25">
      <c r="B5921" s="1">
        <v>42184</v>
      </c>
      <c r="C5921">
        <v>105.1</v>
      </c>
      <c r="D5921">
        <v>177.5</v>
      </c>
      <c r="E5921">
        <v>88</v>
      </c>
      <c r="F5921">
        <v>171.90707882542796</v>
      </c>
      <c r="G5921">
        <v>322.3</v>
      </c>
    </row>
    <row r="5922" spans="2:7" x14ac:dyDescent="0.25">
      <c r="B5922" s="1">
        <v>42185</v>
      </c>
      <c r="C5922">
        <v>102.9</v>
      </c>
      <c r="D5922">
        <v>173.7</v>
      </c>
      <c r="E5922">
        <v>85.9</v>
      </c>
      <c r="F5922">
        <v>170.58301916823601</v>
      </c>
      <c r="G5922">
        <v>319.2</v>
      </c>
    </row>
    <row r="5923" spans="2:7" x14ac:dyDescent="0.25">
      <c r="B5923" s="1">
        <v>42186</v>
      </c>
      <c r="C5923">
        <v>106</v>
      </c>
      <c r="D5923">
        <v>175.4</v>
      </c>
      <c r="E5923">
        <v>87.9</v>
      </c>
      <c r="F5923">
        <v>174.70231587949999</v>
      </c>
      <c r="G5923">
        <v>325.39999999999998</v>
      </c>
    </row>
    <row r="5924" spans="2:7" x14ac:dyDescent="0.25">
      <c r="B5924" s="1">
        <v>42187</v>
      </c>
      <c r="C5924">
        <v>104.2</v>
      </c>
      <c r="D5924">
        <v>175.7</v>
      </c>
      <c r="E5924">
        <v>87.4</v>
      </c>
      <c r="F5924">
        <v>173.451815092152</v>
      </c>
      <c r="G5924">
        <v>325</v>
      </c>
    </row>
    <row r="5925" spans="2:7" x14ac:dyDescent="0.25">
      <c r="B5925" s="1">
        <v>42188</v>
      </c>
      <c r="C5925">
        <v>104.6</v>
      </c>
      <c r="D5925">
        <v>175.6</v>
      </c>
      <c r="E5925">
        <v>86.75</v>
      </c>
      <c r="F5925">
        <v>172.42199091433599</v>
      </c>
      <c r="G5925">
        <v>322.2</v>
      </c>
    </row>
    <row r="5926" spans="2:7" x14ac:dyDescent="0.25">
      <c r="B5926" s="1">
        <v>42191</v>
      </c>
      <c r="C5926">
        <v>102.8</v>
      </c>
      <c r="D5926">
        <v>173.1</v>
      </c>
      <c r="E5926">
        <v>85.5</v>
      </c>
      <c r="F5926">
        <v>168.44981194275999</v>
      </c>
      <c r="G5926">
        <v>318.89999999999998</v>
      </c>
    </row>
    <row r="5927" spans="2:7" x14ac:dyDescent="0.25">
      <c r="B5927" s="1">
        <v>42192</v>
      </c>
      <c r="C5927">
        <v>100.7</v>
      </c>
      <c r="D5927">
        <v>171.4</v>
      </c>
      <c r="E5927">
        <v>84.95</v>
      </c>
      <c r="F5927">
        <v>164.33051523149598</v>
      </c>
      <c r="G5927">
        <v>316.89999999999998</v>
      </c>
    </row>
    <row r="5928" spans="2:7" x14ac:dyDescent="0.25">
      <c r="B5928" s="1">
        <v>42193</v>
      </c>
      <c r="C5928">
        <v>100.4</v>
      </c>
      <c r="D5928">
        <v>171</v>
      </c>
      <c r="E5928">
        <v>85.85</v>
      </c>
      <c r="F5928">
        <v>165.94881036806399</v>
      </c>
      <c r="G5928">
        <v>315.7</v>
      </c>
    </row>
    <row r="5929" spans="2:7" x14ac:dyDescent="0.25">
      <c r="B5929" s="1">
        <v>42194</v>
      </c>
      <c r="C5929">
        <v>103.8</v>
      </c>
      <c r="D5929">
        <v>171.5</v>
      </c>
      <c r="E5929">
        <v>86.9</v>
      </c>
      <c r="F5929">
        <v>166.97863454587997</v>
      </c>
      <c r="G5929">
        <v>321.2</v>
      </c>
    </row>
    <row r="5930" spans="2:7" x14ac:dyDescent="0.25">
      <c r="B5930" s="1">
        <v>42195</v>
      </c>
      <c r="C5930">
        <v>106.7</v>
      </c>
      <c r="D5930">
        <v>173.8</v>
      </c>
      <c r="E5930">
        <v>88.45</v>
      </c>
      <c r="F5930">
        <v>169.62675386026399</v>
      </c>
      <c r="G5930">
        <v>328.3</v>
      </c>
    </row>
    <row r="5931" spans="2:7" x14ac:dyDescent="0.25">
      <c r="B5931" s="1">
        <v>42198</v>
      </c>
      <c r="C5931">
        <v>108.9</v>
      </c>
      <c r="D5931">
        <v>176.5</v>
      </c>
      <c r="E5931">
        <v>89.45</v>
      </c>
      <c r="F5931">
        <v>171.46572560636397</v>
      </c>
      <c r="G5931">
        <v>334.3</v>
      </c>
    </row>
    <row r="5932" spans="2:7" x14ac:dyDescent="0.25">
      <c r="B5932" s="1">
        <v>42199</v>
      </c>
      <c r="C5932">
        <v>109.2</v>
      </c>
      <c r="D5932">
        <v>178.6</v>
      </c>
      <c r="E5932">
        <v>89.25</v>
      </c>
      <c r="F5932">
        <v>169.773871599952</v>
      </c>
      <c r="G5932">
        <v>335.6</v>
      </c>
    </row>
    <row r="5933" spans="2:7" x14ac:dyDescent="0.25">
      <c r="B5933" s="1">
        <v>42200</v>
      </c>
      <c r="C5933">
        <v>105.2</v>
      </c>
      <c r="D5933">
        <v>175.2</v>
      </c>
      <c r="E5933">
        <v>88.45</v>
      </c>
      <c r="F5933">
        <v>164.40407410134</v>
      </c>
      <c r="G5933">
        <v>335.8</v>
      </c>
    </row>
    <row r="5934" spans="2:7" x14ac:dyDescent="0.25">
      <c r="B5934" s="1">
        <v>42201</v>
      </c>
      <c r="C5934">
        <v>108.9</v>
      </c>
      <c r="D5934">
        <v>178.2</v>
      </c>
      <c r="E5934">
        <v>90.25</v>
      </c>
      <c r="F5934">
        <v>181.46973190514797</v>
      </c>
      <c r="G5934">
        <v>339.6</v>
      </c>
    </row>
    <row r="5935" spans="2:7" x14ac:dyDescent="0.25">
      <c r="B5935" s="1">
        <v>42202</v>
      </c>
      <c r="C5935">
        <v>102</v>
      </c>
      <c r="D5935">
        <v>179</v>
      </c>
      <c r="E5935">
        <v>93.35</v>
      </c>
      <c r="F5935">
        <v>179.11584807013998</v>
      </c>
      <c r="G5935">
        <v>338.9</v>
      </c>
    </row>
    <row r="5936" spans="2:7" x14ac:dyDescent="0.25">
      <c r="B5936" s="1">
        <v>42205</v>
      </c>
      <c r="C5936">
        <v>105.3</v>
      </c>
      <c r="D5936">
        <v>179.3</v>
      </c>
      <c r="E5936">
        <v>94.75</v>
      </c>
      <c r="F5936">
        <v>184.853439917972</v>
      </c>
      <c r="G5936">
        <v>341.7</v>
      </c>
    </row>
    <row r="5937" spans="2:7" x14ac:dyDescent="0.25">
      <c r="B5937" s="1">
        <v>42206</v>
      </c>
      <c r="C5937">
        <v>104.9</v>
      </c>
      <c r="D5937">
        <v>177.4</v>
      </c>
      <c r="E5937">
        <v>94.55</v>
      </c>
      <c r="F5937">
        <v>181.61684964483598</v>
      </c>
      <c r="G5937">
        <v>339.3</v>
      </c>
    </row>
    <row r="5938" spans="2:7" x14ac:dyDescent="0.25">
      <c r="B5938" s="1">
        <v>42207</v>
      </c>
      <c r="C5938">
        <v>104</v>
      </c>
      <c r="D5938">
        <v>176.1</v>
      </c>
      <c r="E5938">
        <v>93.2</v>
      </c>
      <c r="F5938">
        <v>175.14366909856398</v>
      </c>
      <c r="G5938">
        <v>340.1</v>
      </c>
    </row>
    <row r="5939" spans="2:7" x14ac:dyDescent="0.25">
      <c r="B5939" s="1">
        <v>42208</v>
      </c>
      <c r="C5939">
        <v>103.5</v>
      </c>
      <c r="D5939">
        <v>179.2</v>
      </c>
      <c r="E5939">
        <v>93</v>
      </c>
      <c r="F5939">
        <v>174.18740379059199</v>
      </c>
      <c r="G5939">
        <v>339.5</v>
      </c>
    </row>
    <row r="5940" spans="2:7" x14ac:dyDescent="0.25">
      <c r="B5940" s="1">
        <v>42209</v>
      </c>
      <c r="C5940">
        <v>102.6</v>
      </c>
      <c r="D5940">
        <v>175.4</v>
      </c>
      <c r="E5940">
        <v>93.1</v>
      </c>
      <c r="F5940">
        <v>173.23113848262</v>
      </c>
      <c r="G5940">
        <v>339</v>
      </c>
    </row>
    <row r="5941" spans="2:7" x14ac:dyDescent="0.25">
      <c r="B5941" s="1">
        <v>42212</v>
      </c>
      <c r="C5941">
        <v>100.5</v>
      </c>
      <c r="D5941">
        <v>168</v>
      </c>
      <c r="E5941">
        <v>91.75</v>
      </c>
      <c r="F5941">
        <v>168.59692968244798</v>
      </c>
      <c r="G5941">
        <v>335</v>
      </c>
    </row>
    <row r="5942" spans="2:7" x14ac:dyDescent="0.25">
      <c r="B5942" s="1">
        <v>42213</v>
      </c>
      <c r="C5942">
        <v>101.3</v>
      </c>
      <c r="D5942">
        <v>169.7</v>
      </c>
      <c r="E5942">
        <v>90.75</v>
      </c>
      <c r="F5942">
        <v>167.93489985385199</v>
      </c>
      <c r="G5942">
        <v>336.6</v>
      </c>
    </row>
    <row r="5943" spans="2:7" x14ac:dyDescent="0.25">
      <c r="B5943" s="1">
        <v>42214</v>
      </c>
      <c r="C5943">
        <v>100.9</v>
      </c>
      <c r="D5943">
        <v>171.8</v>
      </c>
      <c r="E5943">
        <v>91</v>
      </c>
      <c r="F5943">
        <v>169.92098933963999</v>
      </c>
      <c r="G5943">
        <v>338.5</v>
      </c>
    </row>
    <row r="5944" spans="2:7" x14ac:dyDescent="0.25">
      <c r="B5944" s="1">
        <v>42215</v>
      </c>
      <c r="C5944">
        <v>101.9</v>
      </c>
      <c r="D5944">
        <v>173.5</v>
      </c>
      <c r="E5944">
        <v>91.85</v>
      </c>
      <c r="F5944">
        <v>171.539284476208</v>
      </c>
      <c r="G5944">
        <v>339.8</v>
      </c>
    </row>
    <row r="5945" spans="2:7" x14ac:dyDescent="0.25">
      <c r="B5945" s="1">
        <v>42216</v>
      </c>
      <c r="C5945">
        <v>102</v>
      </c>
      <c r="D5945">
        <v>174.9</v>
      </c>
      <c r="E5945">
        <v>92.3</v>
      </c>
      <c r="F5945">
        <v>173.451815092152</v>
      </c>
      <c r="G5945">
        <v>343.2</v>
      </c>
    </row>
    <row r="5946" spans="2:7" x14ac:dyDescent="0.25">
      <c r="B5946" s="1">
        <v>42219</v>
      </c>
      <c r="C5946">
        <v>101.9</v>
      </c>
      <c r="D5946">
        <v>174.8</v>
      </c>
      <c r="E5946">
        <v>91.75</v>
      </c>
      <c r="F5946">
        <v>174.55519813981201</v>
      </c>
      <c r="G5946">
        <v>344.2</v>
      </c>
    </row>
    <row r="5947" spans="2:7" x14ac:dyDescent="0.25">
      <c r="B5947" s="1">
        <v>42220</v>
      </c>
      <c r="C5947">
        <v>101.6</v>
      </c>
      <c r="D5947">
        <v>174.5</v>
      </c>
      <c r="E5947">
        <v>90.6</v>
      </c>
      <c r="F5947">
        <v>172.71622639371199</v>
      </c>
      <c r="G5947">
        <v>345.4</v>
      </c>
    </row>
    <row r="5948" spans="2:7" x14ac:dyDescent="0.25">
      <c r="B5948" s="1">
        <v>42221</v>
      </c>
      <c r="C5948">
        <v>102.7</v>
      </c>
      <c r="D5948">
        <v>179</v>
      </c>
      <c r="E5948">
        <v>91.9</v>
      </c>
      <c r="F5948">
        <v>175.14366909856398</v>
      </c>
      <c r="G5948">
        <v>349.4</v>
      </c>
    </row>
    <row r="5949" spans="2:7" x14ac:dyDescent="0.25">
      <c r="B5949" s="1">
        <v>42222</v>
      </c>
      <c r="C5949">
        <v>102.1</v>
      </c>
      <c r="D5949">
        <v>178.7</v>
      </c>
      <c r="E5949">
        <v>90.8</v>
      </c>
      <c r="F5949">
        <v>173.74605057152797</v>
      </c>
      <c r="G5949">
        <v>351.9</v>
      </c>
    </row>
    <row r="5950" spans="2:7" x14ac:dyDescent="0.25">
      <c r="B5950" s="1">
        <v>42223</v>
      </c>
      <c r="C5950">
        <v>103.5</v>
      </c>
      <c r="D5950">
        <v>180.3</v>
      </c>
      <c r="E5950">
        <v>89.5</v>
      </c>
      <c r="F5950">
        <v>172.64266752386797</v>
      </c>
      <c r="G5950">
        <v>346.8</v>
      </c>
    </row>
    <row r="5951" spans="2:7" x14ac:dyDescent="0.25">
      <c r="B5951" s="1">
        <v>42226</v>
      </c>
      <c r="C5951">
        <v>105.5</v>
      </c>
      <c r="D5951">
        <v>180.4</v>
      </c>
      <c r="E5951">
        <v>91.75</v>
      </c>
      <c r="F5951">
        <v>174.77587474934398</v>
      </c>
      <c r="G5951">
        <v>349.8</v>
      </c>
    </row>
    <row r="5952" spans="2:7" x14ac:dyDescent="0.25">
      <c r="B5952" s="1">
        <v>42227</v>
      </c>
      <c r="C5952">
        <v>102.9</v>
      </c>
      <c r="D5952">
        <v>177.1</v>
      </c>
      <c r="E5952">
        <v>89</v>
      </c>
      <c r="F5952">
        <v>168.74404742213599</v>
      </c>
      <c r="G5952">
        <v>347.9</v>
      </c>
    </row>
    <row r="5953" spans="2:7" x14ac:dyDescent="0.25">
      <c r="B5953" s="1">
        <v>42228</v>
      </c>
      <c r="C5953">
        <v>99.5</v>
      </c>
      <c r="D5953">
        <v>172.3</v>
      </c>
      <c r="E5953">
        <v>86.55</v>
      </c>
      <c r="F5953">
        <v>164.91898619024798</v>
      </c>
      <c r="G5953">
        <v>347.9</v>
      </c>
    </row>
    <row r="5954" spans="2:7" x14ac:dyDescent="0.25">
      <c r="B5954" s="1">
        <v>42229</v>
      </c>
      <c r="C5954">
        <v>101.7</v>
      </c>
      <c r="D5954">
        <v>171</v>
      </c>
      <c r="E5954">
        <v>88.4</v>
      </c>
      <c r="F5954">
        <v>170.50946029839199</v>
      </c>
      <c r="G5954">
        <v>351.2</v>
      </c>
    </row>
    <row r="5955" spans="2:7" x14ac:dyDescent="0.25">
      <c r="B5955" s="1">
        <v>42230</v>
      </c>
      <c r="C5955">
        <v>100.8</v>
      </c>
      <c r="D5955">
        <v>169.9</v>
      </c>
      <c r="E5955">
        <v>88.05</v>
      </c>
      <c r="F5955">
        <v>169.40607725073198</v>
      </c>
      <c r="G5955">
        <v>352.9</v>
      </c>
    </row>
    <row r="5956" spans="2:7" x14ac:dyDescent="0.25">
      <c r="B5956" s="1">
        <v>42233</v>
      </c>
      <c r="C5956">
        <v>100.3</v>
      </c>
      <c r="D5956">
        <v>170.5</v>
      </c>
      <c r="E5956">
        <v>88.55</v>
      </c>
      <c r="F5956">
        <v>169.55319499041997</v>
      </c>
      <c r="G5956">
        <v>359.8</v>
      </c>
    </row>
    <row r="5957" spans="2:7" x14ac:dyDescent="0.25">
      <c r="B5957" s="1">
        <v>42234</v>
      </c>
      <c r="C5957">
        <v>99.3</v>
      </c>
      <c r="D5957">
        <v>170.2</v>
      </c>
      <c r="E5957">
        <v>89.5</v>
      </c>
      <c r="F5957">
        <v>168.00845872369598</v>
      </c>
      <c r="G5957">
        <v>357.4</v>
      </c>
    </row>
    <row r="5958" spans="2:7" x14ac:dyDescent="0.25">
      <c r="B5958" s="1">
        <v>42235</v>
      </c>
      <c r="C5958">
        <v>96.5</v>
      </c>
      <c r="D5958">
        <v>168.7</v>
      </c>
      <c r="E5958">
        <v>86.5</v>
      </c>
      <c r="F5958">
        <v>162.93289670445998</v>
      </c>
      <c r="G5958">
        <v>352</v>
      </c>
    </row>
    <row r="5959" spans="2:7" x14ac:dyDescent="0.25">
      <c r="B5959" s="1">
        <v>42236</v>
      </c>
      <c r="C5959">
        <v>94.45</v>
      </c>
      <c r="D5959">
        <v>165.4</v>
      </c>
      <c r="E5959">
        <v>84.55</v>
      </c>
      <c r="F5959">
        <v>161.09392495835999</v>
      </c>
      <c r="G5959">
        <v>351.8</v>
      </c>
    </row>
    <row r="5960" spans="2:7" x14ac:dyDescent="0.25">
      <c r="B5960" s="1">
        <v>42237</v>
      </c>
      <c r="C5960">
        <v>93.7</v>
      </c>
      <c r="D5960">
        <v>161.4</v>
      </c>
      <c r="E5960">
        <v>83.2</v>
      </c>
      <c r="F5960">
        <v>158.37224677413201</v>
      </c>
      <c r="G5960">
        <v>341.6</v>
      </c>
    </row>
    <row r="5961" spans="2:7" x14ac:dyDescent="0.25">
      <c r="B5961" s="1">
        <v>42240</v>
      </c>
      <c r="C5961">
        <v>88.3</v>
      </c>
      <c r="D5961">
        <v>156</v>
      </c>
      <c r="E5961">
        <v>78.900000000000006</v>
      </c>
      <c r="F5961">
        <v>152.04618396754799</v>
      </c>
      <c r="G5961">
        <v>326.5</v>
      </c>
    </row>
    <row r="5962" spans="2:7" x14ac:dyDescent="0.25">
      <c r="B5962" s="1">
        <v>42241</v>
      </c>
      <c r="C5962">
        <v>91.3</v>
      </c>
      <c r="D5962">
        <v>161.69999999999999</v>
      </c>
      <c r="E5962">
        <v>81.75</v>
      </c>
      <c r="F5962">
        <v>154.17939119302397</v>
      </c>
      <c r="G5962">
        <v>333.6</v>
      </c>
    </row>
    <row r="5963" spans="2:7" x14ac:dyDescent="0.25">
      <c r="B5963" s="1">
        <v>42242</v>
      </c>
      <c r="C5963">
        <v>89.25</v>
      </c>
      <c r="D5963">
        <v>159.4</v>
      </c>
      <c r="E5963">
        <v>81.05</v>
      </c>
      <c r="F5963">
        <v>149.69230013253997</v>
      </c>
      <c r="G5963">
        <v>322.60000000000002</v>
      </c>
    </row>
    <row r="5964" spans="2:7" x14ac:dyDescent="0.25">
      <c r="B5964" s="1">
        <v>42243</v>
      </c>
      <c r="C5964">
        <v>92</v>
      </c>
      <c r="D5964">
        <v>163.4</v>
      </c>
      <c r="E5964">
        <v>83.7</v>
      </c>
      <c r="F5964">
        <v>154.91497989146399</v>
      </c>
      <c r="G5964">
        <v>326.8</v>
      </c>
    </row>
    <row r="5965" spans="2:7" x14ac:dyDescent="0.25">
      <c r="B5965" s="1">
        <v>42244</v>
      </c>
      <c r="C5965">
        <v>92</v>
      </c>
      <c r="D5965">
        <v>162.80000000000001</v>
      </c>
      <c r="E5965">
        <v>83.5</v>
      </c>
      <c r="F5965">
        <v>156.97462824709598</v>
      </c>
      <c r="G5965">
        <v>328</v>
      </c>
    </row>
    <row r="5966" spans="2:7" x14ac:dyDescent="0.25">
      <c r="B5966" s="1">
        <v>42247</v>
      </c>
      <c r="C5966">
        <v>92.05</v>
      </c>
      <c r="D5966">
        <v>163.19999999999999</v>
      </c>
      <c r="E5966">
        <v>82.5</v>
      </c>
      <c r="F5966">
        <v>156.97462824709598</v>
      </c>
      <c r="G5966">
        <v>325.8</v>
      </c>
    </row>
    <row r="5967" spans="2:7" x14ac:dyDescent="0.25">
      <c r="B5967" s="1">
        <v>42248</v>
      </c>
      <c r="C5967">
        <v>89.35</v>
      </c>
      <c r="D5967">
        <v>161.5</v>
      </c>
      <c r="E5967">
        <v>80.900000000000006</v>
      </c>
      <c r="F5967">
        <v>154.10583232318001</v>
      </c>
      <c r="G5967">
        <v>318.2</v>
      </c>
    </row>
    <row r="5968" spans="2:7" x14ac:dyDescent="0.25">
      <c r="B5968" s="1">
        <v>42249</v>
      </c>
      <c r="C5968">
        <v>89.2</v>
      </c>
      <c r="D5968">
        <v>158.19999999999999</v>
      </c>
      <c r="E5968">
        <v>80.7</v>
      </c>
      <c r="F5968">
        <v>154.32650893271199</v>
      </c>
      <c r="G5968">
        <v>317.10000000000002</v>
      </c>
    </row>
    <row r="5969" spans="2:7" x14ac:dyDescent="0.25">
      <c r="B5969" s="1">
        <v>42250</v>
      </c>
      <c r="C5969">
        <v>90.6</v>
      </c>
      <c r="D5969">
        <v>159.4</v>
      </c>
      <c r="E5969">
        <v>83.4</v>
      </c>
      <c r="F5969">
        <v>154.84142102161999</v>
      </c>
      <c r="G5969">
        <v>322</v>
      </c>
    </row>
    <row r="5970" spans="2:7" x14ac:dyDescent="0.25">
      <c r="B5970" s="1">
        <v>42251</v>
      </c>
      <c r="C5970">
        <v>88.05</v>
      </c>
      <c r="D5970">
        <v>155.19999999999999</v>
      </c>
      <c r="E5970">
        <v>80.75</v>
      </c>
      <c r="F5970">
        <v>150.72212431035601</v>
      </c>
      <c r="G5970">
        <v>315.8</v>
      </c>
    </row>
    <row r="5971" spans="2:7" x14ac:dyDescent="0.25">
      <c r="B5971" s="1">
        <v>42254</v>
      </c>
      <c r="C5971">
        <v>88.65</v>
      </c>
      <c r="D5971">
        <v>155.9</v>
      </c>
      <c r="E5971">
        <v>81.5</v>
      </c>
      <c r="F5971">
        <v>152.26686057708</v>
      </c>
      <c r="G5971">
        <v>318.2</v>
      </c>
    </row>
    <row r="5972" spans="2:7" x14ac:dyDescent="0.25">
      <c r="B5972" s="1">
        <v>42255</v>
      </c>
      <c r="C5972">
        <v>89.85</v>
      </c>
      <c r="D5972">
        <v>159.69999999999999</v>
      </c>
      <c r="E5972">
        <v>82.45</v>
      </c>
      <c r="F5972">
        <v>153.29668475489601</v>
      </c>
      <c r="G5972">
        <v>319.10000000000002</v>
      </c>
    </row>
    <row r="5973" spans="2:7" x14ac:dyDescent="0.25">
      <c r="B5973" s="1">
        <v>42256</v>
      </c>
      <c r="C5973">
        <v>91.7</v>
      </c>
      <c r="D5973">
        <v>159.4</v>
      </c>
      <c r="E5973">
        <v>83</v>
      </c>
      <c r="F5973">
        <v>158.96071773288398</v>
      </c>
      <c r="G5973">
        <v>322.5</v>
      </c>
    </row>
    <row r="5974" spans="2:7" x14ac:dyDescent="0.25">
      <c r="B5974" s="1">
        <v>42257</v>
      </c>
      <c r="C5974">
        <v>90.65</v>
      </c>
      <c r="D5974">
        <v>156</v>
      </c>
      <c r="E5974">
        <v>82.1</v>
      </c>
      <c r="F5974">
        <v>156.45971615818797</v>
      </c>
      <c r="G5974">
        <v>318.89999999999998</v>
      </c>
    </row>
    <row r="5975" spans="2:7" x14ac:dyDescent="0.25">
      <c r="B5975" s="1">
        <v>42258</v>
      </c>
      <c r="C5975">
        <v>89.3</v>
      </c>
      <c r="D5975">
        <v>154.5</v>
      </c>
      <c r="E5975">
        <v>81.7</v>
      </c>
      <c r="F5975">
        <v>156.82751050740799</v>
      </c>
      <c r="G5975">
        <v>316.8</v>
      </c>
    </row>
    <row r="5976" spans="2:7" x14ac:dyDescent="0.25">
      <c r="B5976" s="1">
        <v>42261</v>
      </c>
      <c r="C5976">
        <v>88.9</v>
      </c>
      <c r="D5976">
        <v>153.69999999999999</v>
      </c>
      <c r="E5976">
        <v>80.900000000000006</v>
      </c>
      <c r="F5976">
        <v>154.32650893271199</v>
      </c>
      <c r="G5976">
        <v>316.7</v>
      </c>
    </row>
    <row r="5977" spans="2:7" x14ac:dyDescent="0.25">
      <c r="B5977" s="1">
        <v>42262</v>
      </c>
      <c r="C5977">
        <v>89.1</v>
      </c>
      <c r="D5977">
        <v>154.1</v>
      </c>
      <c r="E5977">
        <v>80.25</v>
      </c>
      <c r="F5977">
        <v>156.09192180896798</v>
      </c>
      <c r="G5977">
        <v>311.60000000000002</v>
      </c>
    </row>
    <row r="5978" spans="2:7" x14ac:dyDescent="0.25">
      <c r="B5978" s="1">
        <v>42263</v>
      </c>
      <c r="C5978">
        <v>90.1</v>
      </c>
      <c r="D5978">
        <v>154.9</v>
      </c>
      <c r="E5978">
        <v>80.349999999999994</v>
      </c>
      <c r="F5978">
        <v>160.06410078054398</v>
      </c>
      <c r="G5978">
        <v>317.5</v>
      </c>
    </row>
    <row r="5979" spans="2:7" x14ac:dyDescent="0.25">
      <c r="B5979" s="1">
        <v>42264</v>
      </c>
      <c r="C5979">
        <v>89.6</v>
      </c>
      <c r="D5979">
        <v>154.19999999999999</v>
      </c>
      <c r="E5979">
        <v>80.900000000000006</v>
      </c>
      <c r="F5979">
        <v>156.45971615818797</v>
      </c>
      <c r="G5979">
        <v>317.3</v>
      </c>
    </row>
    <row r="5980" spans="2:7" x14ac:dyDescent="0.25">
      <c r="B5980" s="1">
        <v>42265</v>
      </c>
      <c r="C5980">
        <v>85.9</v>
      </c>
      <c r="D5980">
        <v>149.9</v>
      </c>
      <c r="E5980">
        <v>78.25</v>
      </c>
      <c r="F5980">
        <v>150.72212431035601</v>
      </c>
      <c r="G5980">
        <v>312.60000000000002</v>
      </c>
    </row>
    <row r="5981" spans="2:7" x14ac:dyDescent="0.25">
      <c r="B5981" s="1">
        <v>42268</v>
      </c>
      <c r="C5981">
        <v>85.45</v>
      </c>
      <c r="D5981">
        <v>151.9</v>
      </c>
      <c r="E5981">
        <v>78.7</v>
      </c>
      <c r="F5981">
        <v>151.67838961832797</v>
      </c>
      <c r="G5981">
        <v>315.39999999999998</v>
      </c>
    </row>
    <row r="5982" spans="2:7" x14ac:dyDescent="0.25">
      <c r="B5982" s="1">
        <v>42269</v>
      </c>
      <c r="C5982">
        <v>82.5</v>
      </c>
      <c r="D5982">
        <v>148</v>
      </c>
      <c r="E5982">
        <v>78.400000000000006</v>
      </c>
      <c r="F5982">
        <v>148.36824047534799</v>
      </c>
      <c r="G5982">
        <v>307.10000000000002</v>
      </c>
    </row>
    <row r="5983" spans="2:7" x14ac:dyDescent="0.25">
      <c r="B5983" s="1">
        <v>42270</v>
      </c>
      <c r="C5983">
        <v>83.85</v>
      </c>
      <c r="D5983">
        <v>146.9</v>
      </c>
      <c r="E5983">
        <v>78.849999999999994</v>
      </c>
      <c r="F5983">
        <v>147.55909290706398</v>
      </c>
      <c r="G5983">
        <v>310.39999999999998</v>
      </c>
    </row>
    <row r="5984" spans="2:7" x14ac:dyDescent="0.25">
      <c r="B5984" s="1">
        <v>42271</v>
      </c>
      <c r="C5984">
        <v>80.3</v>
      </c>
      <c r="D5984">
        <v>144.4</v>
      </c>
      <c r="E5984">
        <v>77.849999999999994</v>
      </c>
      <c r="F5984">
        <v>141.08591236079201</v>
      </c>
      <c r="G5984">
        <v>297.89999999999998</v>
      </c>
    </row>
    <row r="5985" spans="2:7" x14ac:dyDescent="0.25">
      <c r="B5985" s="1">
        <v>42272</v>
      </c>
      <c r="C5985">
        <v>81.150000000000006</v>
      </c>
      <c r="D5985">
        <v>146.5</v>
      </c>
      <c r="E5985">
        <v>81.05</v>
      </c>
      <c r="F5985">
        <v>142.92488410689199</v>
      </c>
      <c r="G5985">
        <v>305.5</v>
      </c>
    </row>
    <row r="5986" spans="2:7" x14ac:dyDescent="0.25">
      <c r="B5986" s="1">
        <v>42275</v>
      </c>
      <c r="C5986">
        <v>77.8</v>
      </c>
      <c r="D5986">
        <v>145.6</v>
      </c>
      <c r="E5986">
        <v>78.8</v>
      </c>
      <c r="F5986">
        <v>139.39405835437998</v>
      </c>
      <c r="G5986">
        <v>299.7</v>
      </c>
    </row>
    <row r="5987" spans="2:7" x14ac:dyDescent="0.25">
      <c r="B5987" s="1">
        <v>42276</v>
      </c>
      <c r="C5987">
        <v>78.7</v>
      </c>
      <c r="D5987">
        <v>146.5</v>
      </c>
      <c r="E5987">
        <v>79.2</v>
      </c>
      <c r="F5987">
        <v>143.80759054501999</v>
      </c>
      <c r="G5987">
        <v>299</v>
      </c>
    </row>
    <row r="5988" spans="2:7" x14ac:dyDescent="0.25">
      <c r="B5988" s="1">
        <v>42277</v>
      </c>
      <c r="C5988">
        <v>80.099999999999994</v>
      </c>
      <c r="D5988">
        <v>147.9</v>
      </c>
      <c r="E5988">
        <v>82.2</v>
      </c>
      <c r="F5988">
        <v>147.85332838643998</v>
      </c>
      <c r="G5988">
        <v>305.5</v>
      </c>
    </row>
    <row r="5989" spans="2:7" x14ac:dyDescent="0.25">
      <c r="B5989" s="1">
        <v>42278</v>
      </c>
      <c r="C5989">
        <v>79.400000000000006</v>
      </c>
      <c r="D5989">
        <v>146.80000000000001</v>
      </c>
      <c r="E5989">
        <v>81.25</v>
      </c>
      <c r="F5989">
        <v>145.86723890065198</v>
      </c>
      <c r="G5989">
        <v>299.5</v>
      </c>
    </row>
    <row r="5990" spans="2:7" x14ac:dyDescent="0.25">
      <c r="B5990" s="1">
        <v>42279</v>
      </c>
      <c r="C5990">
        <v>79.349999999999994</v>
      </c>
      <c r="D5990">
        <v>146.6</v>
      </c>
      <c r="E5990">
        <v>81.849999999999994</v>
      </c>
      <c r="F5990">
        <v>148.29468160550397</v>
      </c>
      <c r="G5990">
        <v>299.39999999999998</v>
      </c>
    </row>
    <row r="5991" spans="2:7" x14ac:dyDescent="0.25">
      <c r="B5991" s="1">
        <v>42282</v>
      </c>
      <c r="C5991">
        <v>83.55</v>
      </c>
      <c r="D5991">
        <v>150.5</v>
      </c>
      <c r="E5991">
        <v>84.6</v>
      </c>
      <c r="F5991">
        <v>154.91497989146399</v>
      </c>
      <c r="G5991">
        <v>308.5</v>
      </c>
    </row>
    <row r="5992" spans="2:7" x14ac:dyDescent="0.25">
      <c r="B5992" s="1">
        <v>42283</v>
      </c>
      <c r="C5992">
        <v>83.75</v>
      </c>
      <c r="D5992">
        <v>151</v>
      </c>
      <c r="E5992">
        <v>84.95</v>
      </c>
      <c r="F5992">
        <v>154.54718554224399</v>
      </c>
      <c r="G5992">
        <v>309.2</v>
      </c>
    </row>
    <row r="5993" spans="2:7" x14ac:dyDescent="0.25">
      <c r="B5993" s="1">
        <v>42284</v>
      </c>
      <c r="C5993">
        <v>84</v>
      </c>
      <c r="D5993">
        <v>151</v>
      </c>
      <c r="E5993">
        <v>85</v>
      </c>
      <c r="F5993">
        <v>156.31259841849999</v>
      </c>
      <c r="G5993">
        <v>308.2</v>
      </c>
    </row>
    <row r="5994" spans="2:7" x14ac:dyDescent="0.25">
      <c r="B5994" s="1">
        <v>42285</v>
      </c>
      <c r="C5994">
        <v>84.1</v>
      </c>
      <c r="D5994">
        <v>152.80000000000001</v>
      </c>
      <c r="E5994">
        <v>86.35</v>
      </c>
      <c r="F5994">
        <v>156.53327502803199</v>
      </c>
      <c r="G5994">
        <v>308.39999999999998</v>
      </c>
    </row>
    <row r="5995" spans="2:7" x14ac:dyDescent="0.25">
      <c r="B5995" s="1">
        <v>42286</v>
      </c>
      <c r="C5995">
        <v>86.4</v>
      </c>
      <c r="D5995">
        <v>155.1</v>
      </c>
      <c r="E5995">
        <v>86.45</v>
      </c>
      <c r="F5995">
        <v>160.94680721867198</v>
      </c>
      <c r="G5995">
        <v>310.8</v>
      </c>
    </row>
    <row r="5996" spans="2:7" x14ac:dyDescent="0.25">
      <c r="B5996" s="1">
        <v>42289</v>
      </c>
      <c r="C5996">
        <v>86.15</v>
      </c>
      <c r="D5996">
        <v>153.5</v>
      </c>
      <c r="E5996">
        <v>86.5</v>
      </c>
      <c r="F5996">
        <v>159.328512082104</v>
      </c>
      <c r="G5996">
        <v>314.2</v>
      </c>
    </row>
    <row r="5997" spans="2:7" x14ac:dyDescent="0.25">
      <c r="B5997" s="1">
        <v>42290</v>
      </c>
      <c r="C5997">
        <v>85</v>
      </c>
      <c r="D5997">
        <v>150.9</v>
      </c>
      <c r="E5997">
        <v>84.75</v>
      </c>
      <c r="F5997">
        <v>155.06209763115197</v>
      </c>
      <c r="G5997">
        <v>315.60000000000002</v>
      </c>
    </row>
    <row r="5998" spans="2:7" x14ac:dyDescent="0.25">
      <c r="B5998" s="1">
        <v>42291</v>
      </c>
      <c r="C5998">
        <v>84.55</v>
      </c>
      <c r="D5998">
        <v>150.69999999999999</v>
      </c>
      <c r="E5998">
        <v>83.6</v>
      </c>
      <c r="F5998">
        <v>153.51736136442796</v>
      </c>
      <c r="G5998">
        <v>314.60000000000002</v>
      </c>
    </row>
    <row r="5999" spans="2:7" x14ac:dyDescent="0.25">
      <c r="B5999" s="1">
        <v>42292</v>
      </c>
      <c r="C5999">
        <v>84.9</v>
      </c>
      <c r="D5999">
        <v>152.69999999999999</v>
      </c>
      <c r="E5999">
        <v>86.25</v>
      </c>
      <c r="F5999">
        <v>153.73803797395999</v>
      </c>
      <c r="G5999">
        <v>313.8</v>
      </c>
    </row>
    <row r="6000" spans="2:7" x14ac:dyDescent="0.25">
      <c r="B6000" s="1">
        <v>42293</v>
      </c>
      <c r="C6000">
        <v>83.65</v>
      </c>
      <c r="D6000">
        <v>149.69999999999999</v>
      </c>
      <c r="E6000">
        <v>86.75</v>
      </c>
      <c r="F6000">
        <v>148.809593694412</v>
      </c>
      <c r="G6000">
        <v>313.60000000000002</v>
      </c>
    </row>
    <row r="6001" spans="2:7" x14ac:dyDescent="0.25">
      <c r="B6001" s="1">
        <v>42296</v>
      </c>
      <c r="C6001">
        <v>83.5</v>
      </c>
      <c r="D6001">
        <v>148.80000000000001</v>
      </c>
      <c r="E6001">
        <v>86.2</v>
      </c>
      <c r="F6001">
        <v>150.280771091292</v>
      </c>
      <c r="G6001">
        <v>317</v>
      </c>
    </row>
    <row r="6002" spans="2:7" x14ac:dyDescent="0.25">
      <c r="B6002" s="1">
        <v>42297</v>
      </c>
      <c r="C6002">
        <v>83.45</v>
      </c>
      <c r="D6002">
        <v>150.30000000000001</v>
      </c>
      <c r="E6002">
        <v>85.8</v>
      </c>
      <c r="F6002">
        <v>154.84142102161999</v>
      </c>
      <c r="G6002">
        <v>319.60000000000002</v>
      </c>
    </row>
    <row r="6003" spans="2:7" x14ac:dyDescent="0.25">
      <c r="B6003" s="1">
        <v>42298</v>
      </c>
      <c r="C6003">
        <v>83.9</v>
      </c>
      <c r="D6003">
        <v>150.4</v>
      </c>
      <c r="E6003">
        <v>86.55</v>
      </c>
      <c r="F6003">
        <v>156.09192180896798</v>
      </c>
      <c r="G6003">
        <v>321.39999999999998</v>
      </c>
    </row>
    <row r="6004" spans="2:7" x14ac:dyDescent="0.25">
      <c r="B6004" s="1">
        <v>42299</v>
      </c>
      <c r="C6004">
        <v>87.2</v>
      </c>
      <c r="D6004">
        <v>152.69999999999999</v>
      </c>
      <c r="E6004">
        <v>88.25</v>
      </c>
      <c r="F6004">
        <v>160.50545399960797</v>
      </c>
      <c r="G6004">
        <v>327.3</v>
      </c>
    </row>
    <row r="6005" spans="2:7" x14ac:dyDescent="0.25">
      <c r="B6005" s="1">
        <v>42300</v>
      </c>
      <c r="C6005">
        <v>89.6</v>
      </c>
      <c r="D6005">
        <v>158</v>
      </c>
      <c r="E6005">
        <v>83</v>
      </c>
      <c r="F6005">
        <v>165.13966279977998</v>
      </c>
      <c r="G6005">
        <v>332.9</v>
      </c>
    </row>
    <row r="6006" spans="2:7" x14ac:dyDescent="0.25">
      <c r="B6006" s="1">
        <v>42303</v>
      </c>
      <c r="C6006">
        <v>90.05</v>
      </c>
      <c r="D6006">
        <v>157.5</v>
      </c>
      <c r="E6006">
        <v>83.4</v>
      </c>
      <c r="F6006">
        <v>166.24304584743999</v>
      </c>
      <c r="G6006">
        <v>332</v>
      </c>
    </row>
    <row r="6007" spans="2:7" x14ac:dyDescent="0.25">
      <c r="B6007" s="1">
        <v>42304</v>
      </c>
      <c r="C6007">
        <v>88.55</v>
      </c>
      <c r="D6007">
        <v>156.80000000000001</v>
      </c>
      <c r="E6007">
        <v>80.849999999999994</v>
      </c>
      <c r="F6007">
        <v>164.109838621964</v>
      </c>
      <c r="G6007">
        <v>330.3</v>
      </c>
    </row>
    <row r="6008" spans="2:7" x14ac:dyDescent="0.25">
      <c r="B6008" s="1">
        <v>42305</v>
      </c>
      <c r="C6008">
        <v>90.15</v>
      </c>
      <c r="D6008">
        <v>158.69999999999999</v>
      </c>
      <c r="E6008">
        <v>81.150000000000006</v>
      </c>
      <c r="F6008">
        <v>167.34642889509999</v>
      </c>
      <c r="G6008">
        <v>330.7</v>
      </c>
    </row>
    <row r="6009" spans="2:7" x14ac:dyDescent="0.25">
      <c r="B6009" s="1">
        <v>42306</v>
      </c>
      <c r="C6009">
        <v>87.5</v>
      </c>
      <c r="D6009">
        <v>160.1</v>
      </c>
      <c r="E6009">
        <v>83</v>
      </c>
      <c r="F6009">
        <v>162.71222009492797</v>
      </c>
      <c r="G6009">
        <v>333.8</v>
      </c>
    </row>
    <row r="6010" spans="2:7" x14ac:dyDescent="0.25">
      <c r="B6010" s="1">
        <v>42307</v>
      </c>
      <c r="C6010">
        <v>88.6</v>
      </c>
      <c r="D6010">
        <v>160.30000000000001</v>
      </c>
      <c r="E6010">
        <v>83.3</v>
      </c>
      <c r="F6010">
        <v>163.37424992352396</v>
      </c>
      <c r="G6010">
        <v>332.1</v>
      </c>
    </row>
    <row r="6011" spans="2:7" x14ac:dyDescent="0.25">
      <c r="B6011" s="1">
        <v>42310</v>
      </c>
      <c r="C6011">
        <v>89.55</v>
      </c>
      <c r="D6011">
        <v>162.1</v>
      </c>
      <c r="E6011">
        <v>82.75</v>
      </c>
      <c r="F6011">
        <v>163.66848540289999</v>
      </c>
      <c r="G6011">
        <v>330.9</v>
      </c>
    </row>
    <row r="6012" spans="2:7" x14ac:dyDescent="0.25">
      <c r="B6012" s="1">
        <v>42311</v>
      </c>
      <c r="C6012">
        <v>90.25</v>
      </c>
      <c r="D6012">
        <v>162.80000000000001</v>
      </c>
      <c r="E6012">
        <v>84.55</v>
      </c>
      <c r="F6012">
        <v>164.47763297118397</v>
      </c>
      <c r="G6012">
        <v>330</v>
      </c>
    </row>
    <row r="6013" spans="2:7" x14ac:dyDescent="0.25">
      <c r="B6013" s="1">
        <v>42312</v>
      </c>
      <c r="C6013">
        <v>92.6</v>
      </c>
      <c r="D6013">
        <v>165.8</v>
      </c>
      <c r="E6013">
        <v>86.2</v>
      </c>
      <c r="F6013">
        <v>170.73013690792399</v>
      </c>
      <c r="G6013">
        <v>331.7</v>
      </c>
    </row>
    <row r="6014" spans="2:7" x14ac:dyDescent="0.25">
      <c r="B6014" s="1">
        <v>42313</v>
      </c>
      <c r="C6014">
        <v>92.65</v>
      </c>
      <c r="D6014">
        <v>164.7</v>
      </c>
      <c r="E6014">
        <v>85.6</v>
      </c>
      <c r="F6014">
        <v>170.73013690792399</v>
      </c>
      <c r="G6014">
        <v>338.4</v>
      </c>
    </row>
    <row r="6015" spans="2:7" x14ac:dyDescent="0.25">
      <c r="B6015" s="1">
        <v>42314</v>
      </c>
      <c r="C6015">
        <v>93.7</v>
      </c>
      <c r="D6015">
        <v>166.4</v>
      </c>
      <c r="E6015">
        <v>85.3</v>
      </c>
      <c r="F6015">
        <v>170.58301916823601</v>
      </c>
      <c r="G6015">
        <v>335</v>
      </c>
    </row>
    <row r="6016" spans="2:7" x14ac:dyDescent="0.25">
      <c r="B6016" s="1">
        <v>42317</v>
      </c>
      <c r="C6016">
        <v>91.95</v>
      </c>
      <c r="D6016">
        <v>164.6</v>
      </c>
      <c r="E6016">
        <v>86.9</v>
      </c>
      <c r="F6016">
        <v>167.49354663478798</v>
      </c>
      <c r="G6016">
        <v>329.6</v>
      </c>
    </row>
    <row r="6017" spans="2:7" x14ac:dyDescent="0.25">
      <c r="B6017" s="1">
        <v>42318</v>
      </c>
      <c r="C6017">
        <v>91.3</v>
      </c>
      <c r="D6017">
        <v>163.30000000000001</v>
      </c>
      <c r="E6017">
        <v>81.5</v>
      </c>
      <c r="F6017">
        <v>165.65457488868799</v>
      </c>
      <c r="G6017">
        <v>329.8</v>
      </c>
    </row>
    <row r="6018" spans="2:7" x14ac:dyDescent="0.25">
      <c r="B6018" s="1">
        <v>42319</v>
      </c>
      <c r="C6018">
        <v>91.75</v>
      </c>
      <c r="D6018">
        <v>163.9</v>
      </c>
      <c r="E6018">
        <v>81.849999999999994</v>
      </c>
      <c r="F6018">
        <v>168.08201759354</v>
      </c>
      <c r="G6018">
        <v>331.4</v>
      </c>
    </row>
    <row r="6019" spans="2:7" x14ac:dyDescent="0.25">
      <c r="B6019" s="1">
        <v>42320</v>
      </c>
      <c r="C6019">
        <v>90.4</v>
      </c>
      <c r="D6019">
        <v>161.30000000000001</v>
      </c>
      <c r="E6019">
        <v>80.400000000000006</v>
      </c>
      <c r="F6019">
        <v>163.30069105368</v>
      </c>
      <c r="G6019">
        <v>326</v>
      </c>
    </row>
    <row r="6020" spans="2:7" x14ac:dyDescent="0.25">
      <c r="B6020" s="1">
        <v>42321</v>
      </c>
      <c r="C6020">
        <v>89.85</v>
      </c>
      <c r="D6020">
        <v>159.69999999999999</v>
      </c>
      <c r="E6020">
        <v>79.400000000000006</v>
      </c>
      <c r="F6020">
        <v>163.44780879336798</v>
      </c>
      <c r="G6020">
        <v>321.10000000000002</v>
      </c>
    </row>
    <row r="6021" spans="2:7" x14ac:dyDescent="0.25">
      <c r="B6021" s="1">
        <v>42324</v>
      </c>
      <c r="C6021">
        <v>89.15</v>
      </c>
      <c r="D6021">
        <v>159.30000000000001</v>
      </c>
      <c r="E6021">
        <v>82.5</v>
      </c>
      <c r="F6021">
        <v>163.889162012432</v>
      </c>
      <c r="G6021">
        <v>317.8</v>
      </c>
    </row>
    <row r="6022" spans="2:7" x14ac:dyDescent="0.25">
      <c r="B6022" s="1">
        <v>42325</v>
      </c>
      <c r="C6022">
        <v>90.05</v>
      </c>
      <c r="D6022">
        <v>163.69999999999999</v>
      </c>
      <c r="E6022">
        <v>83.45</v>
      </c>
      <c r="F6022">
        <v>167.567105504632</v>
      </c>
      <c r="G6022">
        <v>322.10000000000002</v>
      </c>
    </row>
    <row r="6023" spans="2:7" x14ac:dyDescent="0.25">
      <c r="B6023" s="1">
        <v>42326</v>
      </c>
      <c r="C6023">
        <v>90.6</v>
      </c>
      <c r="D6023">
        <v>162.9</v>
      </c>
      <c r="E6023">
        <v>82.7</v>
      </c>
      <c r="F6023">
        <v>168.08201759354</v>
      </c>
      <c r="G6023">
        <v>322.3</v>
      </c>
    </row>
    <row r="6024" spans="2:7" x14ac:dyDescent="0.25">
      <c r="B6024" s="1">
        <v>42327</v>
      </c>
      <c r="C6024">
        <v>88</v>
      </c>
      <c r="D6024">
        <v>162.4</v>
      </c>
      <c r="E6024">
        <v>81.7</v>
      </c>
      <c r="F6024">
        <v>167.34642889509999</v>
      </c>
      <c r="G6024">
        <v>320.7</v>
      </c>
    </row>
    <row r="6025" spans="2:7" x14ac:dyDescent="0.25">
      <c r="B6025" s="1">
        <v>42328</v>
      </c>
      <c r="C6025">
        <v>88.1</v>
      </c>
      <c r="D6025">
        <v>164.3</v>
      </c>
      <c r="E6025">
        <v>82.9</v>
      </c>
      <c r="F6025">
        <v>171.39216673651998</v>
      </c>
      <c r="G6025">
        <v>322.60000000000002</v>
      </c>
    </row>
    <row r="6026" spans="2:7" x14ac:dyDescent="0.25">
      <c r="B6026" s="1">
        <v>42331</v>
      </c>
      <c r="C6026">
        <v>88.55</v>
      </c>
      <c r="D6026">
        <v>162.30000000000001</v>
      </c>
      <c r="E6026">
        <v>82.85</v>
      </c>
      <c r="F6026">
        <v>171.31860786667599</v>
      </c>
      <c r="G6026">
        <v>319.10000000000002</v>
      </c>
    </row>
    <row r="6027" spans="2:7" x14ac:dyDescent="0.25">
      <c r="B6027" s="1">
        <v>42332</v>
      </c>
      <c r="C6027">
        <v>85.95</v>
      </c>
      <c r="D6027">
        <v>162.30000000000001</v>
      </c>
      <c r="E6027">
        <v>82.55</v>
      </c>
      <c r="F6027">
        <v>166.90507567603601</v>
      </c>
      <c r="G6027">
        <v>313.10000000000002</v>
      </c>
    </row>
    <row r="6028" spans="2:7" x14ac:dyDescent="0.25">
      <c r="B6028" s="1">
        <v>42333</v>
      </c>
      <c r="C6028">
        <v>86.85</v>
      </c>
      <c r="D6028">
        <v>164.9</v>
      </c>
      <c r="E6028">
        <v>82.75</v>
      </c>
      <c r="F6028">
        <v>168.376253072916</v>
      </c>
      <c r="G6028">
        <v>318.7</v>
      </c>
    </row>
    <row r="6029" spans="2:7" x14ac:dyDescent="0.25">
      <c r="B6029" s="1">
        <v>42334</v>
      </c>
      <c r="C6029">
        <v>87.85</v>
      </c>
      <c r="D6029">
        <v>164.7</v>
      </c>
      <c r="E6029">
        <v>84.55</v>
      </c>
      <c r="F6029">
        <v>171.09793125714398</v>
      </c>
      <c r="G6029">
        <v>319.2</v>
      </c>
    </row>
    <row r="6030" spans="2:7" x14ac:dyDescent="0.25">
      <c r="B6030" s="1">
        <v>42335</v>
      </c>
      <c r="C6030">
        <v>88.5</v>
      </c>
      <c r="D6030">
        <v>163.4</v>
      </c>
      <c r="E6030">
        <v>84</v>
      </c>
      <c r="F6030">
        <v>171.02437238729999</v>
      </c>
      <c r="G6030">
        <v>319.7</v>
      </c>
    </row>
    <row r="6031" spans="2:7" x14ac:dyDescent="0.25">
      <c r="B6031" s="1">
        <v>42338</v>
      </c>
      <c r="C6031">
        <v>90.1</v>
      </c>
      <c r="D6031">
        <v>165.9</v>
      </c>
      <c r="E6031">
        <v>85.1</v>
      </c>
      <c r="F6031">
        <v>173.01046187308799</v>
      </c>
      <c r="G6031">
        <v>324</v>
      </c>
    </row>
    <row r="6032" spans="2:7" x14ac:dyDescent="0.25">
      <c r="B6032" s="1">
        <v>42339</v>
      </c>
      <c r="C6032">
        <v>89.1</v>
      </c>
      <c r="D6032">
        <v>161.4</v>
      </c>
      <c r="E6032">
        <v>82.8</v>
      </c>
      <c r="F6032">
        <v>169.70031273010795</v>
      </c>
      <c r="G6032">
        <v>326.2</v>
      </c>
    </row>
    <row r="6033" spans="2:7" x14ac:dyDescent="0.25">
      <c r="B6033" s="1">
        <v>42340</v>
      </c>
      <c r="C6033">
        <v>88.65</v>
      </c>
      <c r="D6033">
        <v>161.69999999999999</v>
      </c>
      <c r="E6033">
        <v>83.8</v>
      </c>
      <c r="F6033">
        <v>171.539284476208</v>
      </c>
      <c r="G6033">
        <v>325.3</v>
      </c>
    </row>
    <row r="6034" spans="2:7" x14ac:dyDescent="0.25">
      <c r="B6034" s="1">
        <v>42341</v>
      </c>
      <c r="C6034">
        <v>85.2</v>
      </c>
      <c r="D6034">
        <v>159.4</v>
      </c>
      <c r="E6034">
        <v>83.05</v>
      </c>
      <c r="F6034">
        <v>167.41998776494398</v>
      </c>
      <c r="G6034">
        <v>319.39999999999998</v>
      </c>
    </row>
    <row r="6035" spans="2:7" x14ac:dyDescent="0.25">
      <c r="B6035" s="1">
        <v>42342</v>
      </c>
      <c r="C6035">
        <v>83.15</v>
      </c>
      <c r="D6035">
        <v>158</v>
      </c>
      <c r="E6035">
        <v>81.650000000000006</v>
      </c>
      <c r="F6035">
        <v>166.97863454587997</v>
      </c>
      <c r="G6035">
        <v>316.7</v>
      </c>
    </row>
    <row r="6036" spans="2:7" x14ac:dyDescent="0.25">
      <c r="B6036" s="1">
        <v>42345</v>
      </c>
      <c r="C6036">
        <v>84.15</v>
      </c>
      <c r="D6036">
        <v>158.4</v>
      </c>
      <c r="E6036">
        <v>82.5</v>
      </c>
      <c r="F6036">
        <v>168.15557646338397</v>
      </c>
      <c r="G6036">
        <v>319.89999999999998</v>
      </c>
    </row>
    <row r="6037" spans="2:7" x14ac:dyDescent="0.25">
      <c r="B6037" s="1">
        <v>42346</v>
      </c>
      <c r="C6037">
        <v>81.650000000000006</v>
      </c>
      <c r="D6037">
        <v>156.19999999999999</v>
      </c>
      <c r="E6037">
        <v>79.95</v>
      </c>
      <c r="F6037">
        <v>161.53527817742398</v>
      </c>
      <c r="G6037">
        <v>311.5</v>
      </c>
    </row>
    <row r="6038" spans="2:7" x14ac:dyDescent="0.25">
      <c r="B6038" s="1">
        <v>42347</v>
      </c>
      <c r="C6038">
        <v>80.8</v>
      </c>
      <c r="D6038">
        <v>154.6</v>
      </c>
      <c r="E6038">
        <v>78.599999999999994</v>
      </c>
      <c r="F6038">
        <v>158.740041123352</v>
      </c>
      <c r="G6038">
        <v>308.3</v>
      </c>
    </row>
    <row r="6039" spans="2:7" x14ac:dyDescent="0.25">
      <c r="B6039" s="1">
        <v>42348</v>
      </c>
      <c r="C6039">
        <v>79.8</v>
      </c>
      <c r="D6039">
        <v>154.1</v>
      </c>
      <c r="E6039">
        <v>77.900000000000006</v>
      </c>
      <c r="F6039">
        <v>159.10783547257199</v>
      </c>
      <c r="G6039">
        <v>302.8</v>
      </c>
    </row>
    <row r="6040" spans="2:7" x14ac:dyDescent="0.25">
      <c r="B6040" s="1">
        <v>42349</v>
      </c>
      <c r="C6040">
        <v>77.150000000000006</v>
      </c>
      <c r="D6040">
        <v>152.4</v>
      </c>
      <c r="E6040">
        <v>76.75</v>
      </c>
      <c r="F6040">
        <v>154.03227345333599</v>
      </c>
      <c r="G6040">
        <v>299.2</v>
      </c>
    </row>
    <row r="6041" spans="2:7" x14ac:dyDescent="0.25">
      <c r="B6041" s="1">
        <v>42352</v>
      </c>
      <c r="C6041">
        <v>76.150000000000006</v>
      </c>
      <c r="D6041">
        <v>151.4</v>
      </c>
      <c r="E6041">
        <v>75.3</v>
      </c>
      <c r="F6041">
        <v>150.72212431035601</v>
      </c>
      <c r="G6041">
        <v>295</v>
      </c>
    </row>
    <row r="6042" spans="2:7" x14ac:dyDescent="0.25">
      <c r="B6042" s="1">
        <v>42353</v>
      </c>
      <c r="C6042">
        <v>77.05</v>
      </c>
      <c r="D6042">
        <v>152.9</v>
      </c>
      <c r="E6042">
        <v>76.55</v>
      </c>
      <c r="F6042">
        <v>151.75194848817199</v>
      </c>
      <c r="G6042">
        <v>306.10000000000002</v>
      </c>
    </row>
    <row r="6043" spans="2:7" x14ac:dyDescent="0.25">
      <c r="B6043" s="1">
        <v>42354</v>
      </c>
      <c r="C6043">
        <v>77.55</v>
      </c>
      <c r="D6043">
        <v>152.1</v>
      </c>
      <c r="E6043">
        <v>78</v>
      </c>
      <c r="F6043">
        <v>153.66447910411597</v>
      </c>
      <c r="G6043">
        <v>302.89999999999998</v>
      </c>
    </row>
    <row r="6044" spans="2:7" x14ac:dyDescent="0.25">
      <c r="B6044" s="1">
        <v>42355</v>
      </c>
      <c r="C6044">
        <v>78.8</v>
      </c>
      <c r="D6044">
        <v>152.5</v>
      </c>
      <c r="E6044">
        <v>79</v>
      </c>
      <c r="F6044">
        <v>153.29668475489601</v>
      </c>
      <c r="G6044">
        <v>301.5</v>
      </c>
    </row>
    <row r="6045" spans="2:7" x14ac:dyDescent="0.25">
      <c r="B6045" s="1">
        <v>42356</v>
      </c>
      <c r="C6045">
        <v>78</v>
      </c>
      <c r="D6045">
        <v>150.6</v>
      </c>
      <c r="E6045">
        <v>78.55</v>
      </c>
      <c r="F6045">
        <v>151.82550735801598</v>
      </c>
      <c r="G6045">
        <v>299.89999999999998</v>
      </c>
    </row>
    <row r="6046" spans="2:7" x14ac:dyDescent="0.25">
      <c r="B6046" s="1">
        <v>42359</v>
      </c>
      <c r="C6046">
        <v>78</v>
      </c>
      <c r="D6046">
        <v>149.30000000000001</v>
      </c>
      <c r="E6046">
        <v>81.150000000000006</v>
      </c>
      <c r="F6046">
        <v>151.89906622786</v>
      </c>
      <c r="G6046">
        <v>298.8</v>
      </c>
    </row>
    <row r="6047" spans="2:7" x14ac:dyDescent="0.25">
      <c r="B6047" s="1">
        <v>42360</v>
      </c>
      <c r="C6047">
        <v>78.05</v>
      </c>
      <c r="D6047">
        <v>148.69999999999999</v>
      </c>
      <c r="E6047">
        <v>80.25</v>
      </c>
      <c r="F6047">
        <v>150.94280091988799</v>
      </c>
      <c r="G6047">
        <v>296</v>
      </c>
    </row>
    <row r="6048" spans="2:7" x14ac:dyDescent="0.25">
      <c r="B6048" s="1">
        <v>42361</v>
      </c>
      <c r="C6048">
        <v>79.95</v>
      </c>
      <c r="D6048">
        <v>151.9</v>
      </c>
      <c r="E6048">
        <v>82.1</v>
      </c>
      <c r="F6048">
        <v>154.54718554224399</v>
      </c>
      <c r="G6048">
        <v>299.60000000000002</v>
      </c>
    </row>
    <row r="6049" spans="2:7" x14ac:dyDescent="0.25">
      <c r="B6049" s="1">
        <v>42366</v>
      </c>
      <c r="C6049">
        <v>79.05</v>
      </c>
      <c r="D6049">
        <v>151.4</v>
      </c>
      <c r="E6049">
        <v>81.400000000000006</v>
      </c>
      <c r="F6049">
        <v>152.26686057708</v>
      </c>
      <c r="G6049">
        <v>298.3</v>
      </c>
    </row>
    <row r="6050" spans="2:7" x14ac:dyDescent="0.25">
      <c r="B6050" s="1">
        <v>42367</v>
      </c>
      <c r="C6050">
        <v>79.5</v>
      </c>
      <c r="D6050">
        <v>153.1</v>
      </c>
      <c r="E6050">
        <v>82.4</v>
      </c>
      <c r="F6050">
        <v>154.17939119302397</v>
      </c>
      <c r="G6050">
        <v>301.7</v>
      </c>
    </row>
    <row r="6051" spans="2:7" x14ac:dyDescent="0.25">
      <c r="B6051" s="1">
        <v>42368</v>
      </c>
      <c r="C6051">
        <v>79.349999999999994</v>
      </c>
      <c r="D6051">
        <v>153</v>
      </c>
      <c r="E6051">
        <v>82.55</v>
      </c>
      <c r="F6051">
        <v>153.81159684380398</v>
      </c>
      <c r="G6051">
        <v>303.3</v>
      </c>
    </row>
    <row r="6052" spans="2:7" x14ac:dyDescent="0.25">
      <c r="B6052" s="1">
        <v>42373</v>
      </c>
      <c r="C6052">
        <v>76.349999999999994</v>
      </c>
      <c r="D6052">
        <v>146.9</v>
      </c>
      <c r="E6052">
        <v>79.400000000000006</v>
      </c>
      <c r="F6052">
        <v>146.97062194831199</v>
      </c>
      <c r="G6052">
        <v>286.2</v>
      </c>
    </row>
    <row r="6053" spans="2:7" x14ac:dyDescent="0.25">
      <c r="B6053" s="1">
        <v>42374</v>
      </c>
      <c r="C6053">
        <v>75.8</v>
      </c>
      <c r="D6053">
        <v>146.19999999999999</v>
      </c>
      <c r="E6053">
        <v>79.599999999999994</v>
      </c>
      <c r="F6053">
        <v>143.95470828470798</v>
      </c>
      <c r="G6053">
        <v>284.8</v>
      </c>
    </row>
    <row r="6054" spans="2:7" x14ac:dyDescent="0.25">
      <c r="B6054" s="1">
        <v>42376</v>
      </c>
      <c r="C6054">
        <v>75.150000000000006</v>
      </c>
      <c r="D6054">
        <v>142.5</v>
      </c>
      <c r="E6054">
        <v>77.599999999999994</v>
      </c>
      <c r="F6054">
        <v>141.453706710012</v>
      </c>
      <c r="G6054">
        <v>280.2</v>
      </c>
    </row>
    <row r="6055" spans="2:7" x14ac:dyDescent="0.25">
      <c r="B6055" s="1">
        <v>42377</v>
      </c>
      <c r="C6055">
        <v>75.05</v>
      </c>
      <c r="D6055">
        <v>140.6</v>
      </c>
      <c r="E6055">
        <v>78.25</v>
      </c>
      <c r="F6055">
        <v>139.98252931313201</v>
      </c>
      <c r="G6055">
        <v>281.10000000000002</v>
      </c>
    </row>
    <row r="6056" spans="2:7" x14ac:dyDescent="0.25">
      <c r="B6056" s="1">
        <v>42380</v>
      </c>
      <c r="C6056">
        <v>75.25</v>
      </c>
      <c r="D6056">
        <v>139.6</v>
      </c>
      <c r="E6056">
        <v>77.900000000000006</v>
      </c>
      <c r="F6056">
        <v>141.60082444969999</v>
      </c>
      <c r="G6056">
        <v>277.60000000000002</v>
      </c>
    </row>
    <row r="6057" spans="2:7" x14ac:dyDescent="0.25">
      <c r="B6057" s="1">
        <v>42381</v>
      </c>
      <c r="C6057">
        <v>74.7</v>
      </c>
      <c r="D6057">
        <v>141.6</v>
      </c>
      <c r="E6057">
        <v>78.55</v>
      </c>
      <c r="F6057">
        <v>140.27676479250798</v>
      </c>
      <c r="G6057">
        <v>279</v>
      </c>
    </row>
    <row r="6058" spans="2:7" x14ac:dyDescent="0.25">
      <c r="B6058" s="1">
        <v>42382</v>
      </c>
      <c r="C6058">
        <v>76.05</v>
      </c>
      <c r="D6058">
        <v>141.69999999999999</v>
      </c>
      <c r="E6058">
        <v>79</v>
      </c>
      <c r="F6058">
        <v>142.33641314814</v>
      </c>
      <c r="G6058">
        <v>281</v>
      </c>
    </row>
    <row r="6059" spans="2:7" x14ac:dyDescent="0.25">
      <c r="B6059" s="1">
        <v>42383</v>
      </c>
      <c r="C6059">
        <v>74.849999999999994</v>
      </c>
      <c r="D6059">
        <v>142.1</v>
      </c>
      <c r="E6059">
        <v>78</v>
      </c>
      <c r="F6059">
        <v>140.42388253219599</v>
      </c>
      <c r="G6059">
        <v>275.5</v>
      </c>
    </row>
    <row r="6060" spans="2:7" x14ac:dyDescent="0.25">
      <c r="B6060" s="1">
        <v>42384</v>
      </c>
      <c r="C6060">
        <v>73.05</v>
      </c>
      <c r="D6060">
        <v>138.30000000000001</v>
      </c>
      <c r="E6060">
        <v>73.5</v>
      </c>
      <c r="F6060">
        <v>134.46561407483199</v>
      </c>
      <c r="G6060">
        <v>277.2</v>
      </c>
    </row>
    <row r="6061" spans="2:7" x14ac:dyDescent="0.25">
      <c r="B6061" s="1">
        <v>42387</v>
      </c>
      <c r="C6061">
        <v>73.25</v>
      </c>
      <c r="D6061">
        <v>137.19999999999999</v>
      </c>
      <c r="E6061">
        <v>75.75</v>
      </c>
      <c r="F6061">
        <v>134.83340842405201</v>
      </c>
      <c r="G6061">
        <v>275.5</v>
      </c>
    </row>
    <row r="6062" spans="2:7" x14ac:dyDescent="0.25">
      <c r="B6062" s="1">
        <v>42388</v>
      </c>
      <c r="C6062">
        <v>74.45</v>
      </c>
      <c r="D6062">
        <v>139.80000000000001</v>
      </c>
      <c r="E6062">
        <v>76.8</v>
      </c>
      <c r="F6062">
        <v>135.27476164311599</v>
      </c>
      <c r="G6062">
        <v>288.2</v>
      </c>
    </row>
    <row r="6063" spans="2:7" x14ac:dyDescent="0.25">
      <c r="B6063" s="1">
        <v>42389</v>
      </c>
      <c r="C6063">
        <v>72.599999999999994</v>
      </c>
      <c r="D6063">
        <v>137</v>
      </c>
      <c r="E6063">
        <v>74.95</v>
      </c>
      <c r="F6063">
        <v>132.11173023982397</v>
      </c>
      <c r="G6063">
        <v>281.3</v>
      </c>
    </row>
    <row r="6064" spans="2:7" x14ac:dyDescent="0.25">
      <c r="B6064" s="1">
        <v>42390</v>
      </c>
      <c r="C6064">
        <v>75.55</v>
      </c>
      <c r="D6064">
        <v>137.9</v>
      </c>
      <c r="E6064">
        <v>75.05</v>
      </c>
      <c r="F6064">
        <v>135.93679147171198</v>
      </c>
      <c r="G6064">
        <v>284.60000000000002</v>
      </c>
    </row>
    <row r="6065" spans="2:7" x14ac:dyDescent="0.25">
      <c r="B6065" s="1">
        <v>42391</v>
      </c>
      <c r="C6065">
        <v>78.7</v>
      </c>
      <c r="D6065">
        <v>141.9</v>
      </c>
      <c r="E6065">
        <v>80.099999999999994</v>
      </c>
      <c r="F6065">
        <v>140.12964705281999</v>
      </c>
      <c r="G6065">
        <v>294.60000000000002</v>
      </c>
    </row>
    <row r="6066" spans="2:7" x14ac:dyDescent="0.25">
      <c r="B6066" s="1">
        <v>42394</v>
      </c>
      <c r="C6066">
        <v>77.099999999999994</v>
      </c>
      <c r="D6066">
        <v>139.9</v>
      </c>
      <c r="E6066">
        <v>80.150000000000006</v>
      </c>
      <c r="F6066">
        <v>138.069998697188</v>
      </c>
      <c r="G6066">
        <v>292.60000000000002</v>
      </c>
    </row>
    <row r="6067" spans="2:7" x14ac:dyDescent="0.25">
      <c r="B6067" s="1">
        <v>42395</v>
      </c>
      <c r="C6067">
        <v>79.650000000000006</v>
      </c>
      <c r="D6067">
        <v>142.4</v>
      </c>
      <c r="E6067">
        <v>82.15</v>
      </c>
      <c r="F6067">
        <v>143.145560716424</v>
      </c>
      <c r="G6067">
        <v>293.10000000000002</v>
      </c>
    </row>
    <row r="6068" spans="2:7" x14ac:dyDescent="0.25">
      <c r="B6068" s="1">
        <v>42396</v>
      </c>
      <c r="C6068">
        <v>80.400000000000006</v>
      </c>
      <c r="D6068">
        <v>145</v>
      </c>
      <c r="E6068">
        <v>76.849999999999994</v>
      </c>
      <c r="F6068">
        <v>145.05809133236798</v>
      </c>
      <c r="G6068">
        <v>296.10000000000002</v>
      </c>
    </row>
    <row r="6069" spans="2:7" x14ac:dyDescent="0.25">
      <c r="B6069" s="1">
        <v>42397</v>
      </c>
      <c r="C6069">
        <v>77.5</v>
      </c>
      <c r="D6069">
        <v>144</v>
      </c>
      <c r="E6069">
        <v>74.55</v>
      </c>
      <c r="F6069">
        <v>134.83340842405201</v>
      </c>
      <c r="G6069">
        <v>282.10000000000002</v>
      </c>
    </row>
    <row r="6070" spans="2:7" x14ac:dyDescent="0.25">
      <c r="B6070" s="1">
        <v>42398</v>
      </c>
      <c r="C6070">
        <v>77.349999999999994</v>
      </c>
      <c r="D6070">
        <v>146.6</v>
      </c>
      <c r="E6070">
        <v>75.099999999999994</v>
      </c>
      <c r="F6070">
        <v>134.46561407483199</v>
      </c>
      <c r="G6070">
        <v>279</v>
      </c>
    </row>
    <row r="6071" spans="2:7" x14ac:dyDescent="0.25">
      <c r="B6071" s="1">
        <v>42401</v>
      </c>
      <c r="C6071">
        <v>76.3</v>
      </c>
      <c r="D6071">
        <v>146.19999999999999</v>
      </c>
      <c r="E6071">
        <v>74.3</v>
      </c>
      <c r="F6071">
        <v>130.56699397309998</v>
      </c>
      <c r="G6071">
        <v>277.7</v>
      </c>
    </row>
    <row r="6072" spans="2:7" x14ac:dyDescent="0.25">
      <c r="B6072" s="1">
        <v>42402</v>
      </c>
      <c r="C6072">
        <v>75.2</v>
      </c>
      <c r="D6072">
        <v>145.4</v>
      </c>
      <c r="E6072">
        <v>73.3</v>
      </c>
      <c r="F6072">
        <v>126.88905048089998</v>
      </c>
      <c r="G6072">
        <v>273.3</v>
      </c>
    </row>
    <row r="6073" spans="2:7" x14ac:dyDescent="0.25">
      <c r="B6073" s="1">
        <v>42403</v>
      </c>
      <c r="C6073">
        <v>74.3</v>
      </c>
      <c r="D6073">
        <v>144.6</v>
      </c>
      <c r="E6073">
        <v>73.5</v>
      </c>
      <c r="F6073">
        <v>128.13955126824797</v>
      </c>
      <c r="G6073">
        <v>268.7</v>
      </c>
    </row>
    <row r="6074" spans="2:7" x14ac:dyDescent="0.25">
      <c r="B6074" s="1">
        <v>42404</v>
      </c>
      <c r="C6074">
        <v>78.75</v>
      </c>
      <c r="D6074">
        <v>148.1</v>
      </c>
      <c r="E6074">
        <v>74.75</v>
      </c>
      <c r="F6074">
        <v>134.39205520498797</v>
      </c>
      <c r="G6074">
        <v>269.3</v>
      </c>
    </row>
    <row r="6075" spans="2:7" x14ac:dyDescent="0.25">
      <c r="B6075" s="1">
        <v>42405</v>
      </c>
      <c r="C6075">
        <v>80</v>
      </c>
      <c r="D6075">
        <v>149.69999999999999</v>
      </c>
      <c r="E6075">
        <v>74.3</v>
      </c>
      <c r="F6075">
        <v>136.45170356061999</v>
      </c>
      <c r="G6075">
        <v>270.60000000000002</v>
      </c>
    </row>
    <row r="6076" spans="2:7" x14ac:dyDescent="0.25">
      <c r="B6076" s="1">
        <v>42408</v>
      </c>
      <c r="C6076">
        <v>77.650000000000006</v>
      </c>
      <c r="D6076">
        <v>144.4</v>
      </c>
      <c r="E6076">
        <v>71.900000000000006</v>
      </c>
      <c r="F6076">
        <v>129.022257706376</v>
      </c>
      <c r="G6076">
        <v>260.7</v>
      </c>
    </row>
    <row r="6077" spans="2:7" x14ac:dyDescent="0.25">
      <c r="B6077" s="1">
        <v>42409</v>
      </c>
      <c r="C6077">
        <v>78.099999999999994</v>
      </c>
      <c r="D6077">
        <v>143.19999999999999</v>
      </c>
      <c r="E6077">
        <v>72.05</v>
      </c>
      <c r="F6077">
        <v>131.229023801696</v>
      </c>
      <c r="G6077">
        <v>264.2</v>
      </c>
    </row>
    <row r="6078" spans="2:7" x14ac:dyDescent="0.25">
      <c r="B6078" s="1">
        <v>42410</v>
      </c>
      <c r="C6078">
        <v>80</v>
      </c>
      <c r="D6078">
        <v>144.5</v>
      </c>
      <c r="E6078">
        <v>73.5</v>
      </c>
      <c r="F6078">
        <v>132.47952458904399</v>
      </c>
      <c r="G6078">
        <v>273.3</v>
      </c>
    </row>
    <row r="6079" spans="2:7" x14ac:dyDescent="0.25">
      <c r="B6079" s="1">
        <v>42411</v>
      </c>
      <c r="C6079">
        <v>77.7</v>
      </c>
      <c r="D6079">
        <v>138.80000000000001</v>
      </c>
      <c r="E6079">
        <v>71.3</v>
      </c>
      <c r="F6079">
        <v>126.88905048089998</v>
      </c>
      <c r="G6079">
        <v>266.5</v>
      </c>
    </row>
    <row r="6080" spans="2:7" x14ac:dyDescent="0.25">
      <c r="B6080" s="1">
        <v>42412</v>
      </c>
      <c r="C6080">
        <v>79.75</v>
      </c>
      <c r="D6080">
        <v>142.5</v>
      </c>
      <c r="E6080">
        <v>72.8</v>
      </c>
      <c r="F6080">
        <v>132.77376006841999</v>
      </c>
      <c r="G6080">
        <v>268.2</v>
      </c>
    </row>
    <row r="6081" spans="2:7" x14ac:dyDescent="0.25">
      <c r="B6081" s="1">
        <v>42415</v>
      </c>
      <c r="C6081">
        <v>83.55</v>
      </c>
      <c r="D6081">
        <v>146.80000000000001</v>
      </c>
      <c r="E6081">
        <v>76.099999999999994</v>
      </c>
      <c r="F6081">
        <v>136.89305677968397</v>
      </c>
      <c r="G6081">
        <v>277.60000000000002</v>
      </c>
    </row>
    <row r="6082" spans="2:7" x14ac:dyDescent="0.25">
      <c r="B6082" s="1">
        <v>42416</v>
      </c>
      <c r="C6082">
        <v>82.4</v>
      </c>
      <c r="D6082">
        <v>147.69999999999999</v>
      </c>
      <c r="E6082">
        <v>76.150000000000006</v>
      </c>
      <c r="F6082">
        <v>135.49543825264797</v>
      </c>
      <c r="G6082">
        <v>274.60000000000002</v>
      </c>
    </row>
    <row r="6083" spans="2:7" x14ac:dyDescent="0.25">
      <c r="B6083" s="1">
        <v>42417</v>
      </c>
      <c r="C6083">
        <v>85.35</v>
      </c>
      <c r="D6083">
        <v>152.19999999999999</v>
      </c>
      <c r="E6083">
        <v>77.349999999999994</v>
      </c>
      <c r="F6083">
        <v>141.82150105923199</v>
      </c>
      <c r="G6083">
        <v>285.10000000000002</v>
      </c>
    </row>
    <row r="6084" spans="2:7" x14ac:dyDescent="0.25">
      <c r="B6084" s="1">
        <v>42418</v>
      </c>
      <c r="C6084">
        <v>85.85</v>
      </c>
      <c r="D6084">
        <v>151.5</v>
      </c>
      <c r="E6084">
        <v>77.849999999999994</v>
      </c>
      <c r="F6084">
        <v>140.57100027188397</v>
      </c>
      <c r="G6084">
        <v>283.5</v>
      </c>
    </row>
    <row r="6085" spans="2:7" x14ac:dyDescent="0.25">
      <c r="B6085" s="1">
        <v>42419</v>
      </c>
      <c r="C6085">
        <v>85.55</v>
      </c>
      <c r="D6085">
        <v>151.1</v>
      </c>
      <c r="E6085">
        <v>77.45</v>
      </c>
      <c r="F6085">
        <v>141.747942189388</v>
      </c>
      <c r="G6085">
        <v>283.39999999999998</v>
      </c>
    </row>
    <row r="6086" spans="2:7" x14ac:dyDescent="0.25">
      <c r="B6086" s="1">
        <v>42422</v>
      </c>
      <c r="C6086">
        <v>86.75</v>
      </c>
      <c r="D6086">
        <v>151.80000000000001</v>
      </c>
      <c r="E6086">
        <v>79.150000000000006</v>
      </c>
      <c r="F6086">
        <v>146.602827599092</v>
      </c>
      <c r="G6086">
        <v>285</v>
      </c>
    </row>
    <row r="6087" spans="2:7" x14ac:dyDescent="0.25">
      <c r="B6087" s="1">
        <v>42423</v>
      </c>
      <c r="C6087">
        <v>85.85</v>
      </c>
      <c r="D6087">
        <v>150.19999999999999</v>
      </c>
      <c r="E6087">
        <v>78.5</v>
      </c>
      <c r="F6087">
        <v>145.27876794189999</v>
      </c>
      <c r="G6087">
        <v>279.60000000000002</v>
      </c>
    </row>
    <row r="6088" spans="2:7" x14ac:dyDescent="0.25">
      <c r="B6088" s="1">
        <v>42424</v>
      </c>
      <c r="C6088">
        <v>83.2</v>
      </c>
      <c r="D6088">
        <v>147.5</v>
      </c>
      <c r="E6088">
        <v>77</v>
      </c>
      <c r="F6088">
        <v>138.29067530671998</v>
      </c>
      <c r="G6088">
        <v>270.8</v>
      </c>
    </row>
    <row r="6089" spans="2:7" x14ac:dyDescent="0.25">
      <c r="B6089" s="1">
        <v>42425</v>
      </c>
      <c r="C6089">
        <v>84.75</v>
      </c>
      <c r="D6089">
        <v>150.80000000000001</v>
      </c>
      <c r="E6089">
        <v>79.05</v>
      </c>
      <c r="F6089">
        <v>140.71811801157199</v>
      </c>
      <c r="G6089">
        <v>276.2</v>
      </c>
    </row>
    <row r="6090" spans="2:7" x14ac:dyDescent="0.25">
      <c r="B6090" s="1">
        <v>42426</v>
      </c>
      <c r="C6090">
        <v>86.25</v>
      </c>
      <c r="D6090">
        <v>153</v>
      </c>
      <c r="E6090">
        <v>78.7</v>
      </c>
      <c r="F6090">
        <v>142.11573653860796</v>
      </c>
      <c r="G6090">
        <v>279.3</v>
      </c>
    </row>
    <row r="6091" spans="2:7" x14ac:dyDescent="0.25">
      <c r="B6091" s="1">
        <v>42429</v>
      </c>
      <c r="C6091">
        <v>86.4</v>
      </c>
      <c r="D6091">
        <v>154.5</v>
      </c>
      <c r="E6091">
        <v>79.3</v>
      </c>
      <c r="F6091">
        <v>142.77776636720398</v>
      </c>
      <c r="G6091">
        <v>279.7</v>
      </c>
    </row>
    <row r="6092" spans="2:7" x14ac:dyDescent="0.25">
      <c r="B6092" s="1">
        <v>42430</v>
      </c>
      <c r="C6092">
        <v>87.25</v>
      </c>
      <c r="D6092">
        <v>156.1</v>
      </c>
      <c r="E6092">
        <v>80.25</v>
      </c>
      <c r="F6092">
        <v>143.4397961958</v>
      </c>
      <c r="G6092">
        <v>283.89999999999998</v>
      </c>
    </row>
    <row r="6093" spans="2:7" x14ac:dyDescent="0.25">
      <c r="B6093" s="1">
        <v>42431</v>
      </c>
      <c r="C6093">
        <v>86.65</v>
      </c>
      <c r="D6093">
        <v>156.5</v>
      </c>
      <c r="E6093">
        <v>79.650000000000006</v>
      </c>
      <c r="F6093">
        <v>141.60082444969999</v>
      </c>
      <c r="G6093">
        <v>281.89999999999998</v>
      </c>
    </row>
    <row r="6094" spans="2:7" x14ac:dyDescent="0.25">
      <c r="B6094" s="1">
        <v>42432</v>
      </c>
      <c r="C6094">
        <v>87.1</v>
      </c>
      <c r="D6094">
        <v>157.6</v>
      </c>
      <c r="E6094">
        <v>79.099999999999994</v>
      </c>
      <c r="F6094">
        <v>149.986535611916</v>
      </c>
      <c r="G6094">
        <v>283.5</v>
      </c>
    </row>
    <row r="6095" spans="2:7" x14ac:dyDescent="0.25">
      <c r="B6095" s="1">
        <v>42433</v>
      </c>
      <c r="C6095">
        <v>89</v>
      </c>
      <c r="D6095">
        <v>156.30000000000001</v>
      </c>
      <c r="E6095">
        <v>79</v>
      </c>
      <c r="F6095">
        <v>154.47362667239997</v>
      </c>
      <c r="G6095">
        <v>290.10000000000002</v>
      </c>
    </row>
    <row r="6096" spans="2:7" x14ac:dyDescent="0.25">
      <c r="B6096" s="1">
        <v>42436</v>
      </c>
      <c r="C6096">
        <v>88.65</v>
      </c>
      <c r="D6096">
        <v>156</v>
      </c>
      <c r="E6096">
        <v>79.099999999999994</v>
      </c>
      <c r="F6096">
        <v>153.51736136442796</v>
      </c>
      <c r="G6096">
        <v>290</v>
      </c>
    </row>
    <row r="6097" spans="2:7" x14ac:dyDescent="0.25">
      <c r="B6097" s="1">
        <v>42437</v>
      </c>
      <c r="C6097">
        <v>87.4</v>
      </c>
      <c r="D6097">
        <v>155</v>
      </c>
      <c r="E6097">
        <v>78.45</v>
      </c>
      <c r="F6097">
        <v>150.42788883097998</v>
      </c>
      <c r="G6097">
        <v>289</v>
      </c>
    </row>
    <row r="6098" spans="2:7" x14ac:dyDescent="0.25">
      <c r="B6098" s="1">
        <v>42438</v>
      </c>
      <c r="C6098">
        <v>88</v>
      </c>
      <c r="D6098">
        <v>153.80000000000001</v>
      </c>
      <c r="E6098">
        <v>78.2</v>
      </c>
      <c r="F6098">
        <v>151.384154138952</v>
      </c>
      <c r="G6098">
        <v>290.7</v>
      </c>
    </row>
    <row r="6099" spans="2:7" x14ac:dyDescent="0.25">
      <c r="B6099" s="1">
        <v>42439</v>
      </c>
      <c r="C6099">
        <v>86.5</v>
      </c>
      <c r="D6099">
        <v>152.69999999999999</v>
      </c>
      <c r="E6099">
        <v>77.099999999999994</v>
      </c>
      <c r="F6099">
        <v>147.706210646752</v>
      </c>
      <c r="G6099">
        <v>285.10000000000002</v>
      </c>
    </row>
    <row r="6100" spans="2:7" x14ac:dyDescent="0.25">
      <c r="B6100" s="1">
        <v>42440</v>
      </c>
      <c r="C6100">
        <v>88.45</v>
      </c>
      <c r="D6100">
        <v>155.80000000000001</v>
      </c>
      <c r="E6100">
        <v>78.7</v>
      </c>
      <c r="F6100">
        <v>149.986535611916</v>
      </c>
      <c r="G6100">
        <v>289.7</v>
      </c>
    </row>
    <row r="6101" spans="2:7" x14ac:dyDescent="0.25">
      <c r="B6101" s="1">
        <v>42443</v>
      </c>
      <c r="C6101">
        <v>88.4</v>
      </c>
      <c r="D6101">
        <v>154.6</v>
      </c>
      <c r="E6101">
        <v>78.95</v>
      </c>
      <c r="F6101">
        <v>151.31059526910798</v>
      </c>
      <c r="G6101">
        <v>294</v>
      </c>
    </row>
    <row r="6102" spans="2:7" x14ac:dyDescent="0.25">
      <c r="B6102" s="1">
        <v>42444</v>
      </c>
      <c r="C6102">
        <v>86.55</v>
      </c>
      <c r="D6102">
        <v>152.4</v>
      </c>
      <c r="E6102">
        <v>78.8</v>
      </c>
      <c r="F6102">
        <v>148.14756386581598</v>
      </c>
      <c r="G6102">
        <v>284.10000000000002</v>
      </c>
    </row>
    <row r="6103" spans="2:7" x14ac:dyDescent="0.25">
      <c r="B6103" s="1">
        <v>42445</v>
      </c>
      <c r="C6103">
        <v>85.4</v>
      </c>
      <c r="D6103">
        <v>155.80000000000001</v>
      </c>
      <c r="E6103">
        <v>78.95</v>
      </c>
      <c r="F6103">
        <v>145.86723890065198</v>
      </c>
      <c r="G6103">
        <v>279.10000000000002</v>
      </c>
    </row>
    <row r="6104" spans="2:7" x14ac:dyDescent="0.25">
      <c r="B6104" s="1">
        <v>42446</v>
      </c>
      <c r="C6104">
        <v>86.8</v>
      </c>
      <c r="D6104">
        <v>159.19999999999999</v>
      </c>
      <c r="E6104">
        <v>78.95</v>
      </c>
      <c r="F6104">
        <v>146.823504208624</v>
      </c>
      <c r="G6104">
        <v>277.60000000000002</v>
      </c>
    </row>
    <row r="6105" spans="2:7" x14ac:dyDescent="0.25">
      <c r="B6105" s="1">
        <v>42447</v>
      </c>
      <c r="C6105">
        <v>87.6</v>
      </c>
      <c r="D6105">
        <v>160.30000000000001</v>
      </c>
      <c r="E6105">
        <v>80.900000000000006</v>
      </c>
      <c r="F6105">
        <v>148.07400499597202</v>
      </c>
      <c r="G6105">
        <v>273.8</v>
      </c>
    </row>
    <row r="6106" spans="2:7" x14ac:dyDescent="0.25">
      <c r="B6106" s="1">
        <v>42450</v>
      </c>
      <c r="C6106">
        <v>86.65</v>
      </c>
      <c r="D6106">
        <v>158.69999999999999</v>
      </c>
      <c r="E6106">
        <v>79.650000000000006</v>
      </c>
      <c r="F6106">
        <v>146.89706307846797</v>
      </c>
      <c r="G6106">
        <v>269.3</v>
      </c>
    </row>
    <row r="6107" spans="2:7" x14ac:dyDescent="0.25">
      <c r="B6107" s="1">
        <v>42451</v>
      </c>
      <c r="C6107">
        <v>87.7</v>
      </c>
      <c r="D6107">
        <v>158.6</v>
      </c>
      <c r="E6107">
        <v>80.099999999999994</v>
      </c>
      <c r="F6107">
        <v>148.14756386581598</v>
      </c>
      <c r="G6107">
        <v>270</v>
      </c>
    </row>
    <row r="6108" spans="2:7" x14ac:dyDescent="0.25">
      <c r="B6108" s="1">
        <v>42452</v>
      </c>
      <c r="C6108">
        <v>88</v>
      </c>
      <c r="D6108">
        <v>158.9</v>
      </c>
      <c r="E6108">
        <v>79.650000000000006</v>
      </c>
      <c r="F6108">
        <v>147.411975167376</v>
      </c>
      <c r="G6108">
        <v>269.8</v>
      </c>
    </row>
    <row r="6109" spans="2:7" x14ac:dyDescent="0.25">
      <c r="B6109" s="1">
        <v>42453</v>
      </c>
      <c r="C6109">
        <v>86.45</v>
      </c>
      <c r="D6109">
        <v>156.69999999999999</v>
      </c>
      <c r="E6109">
        <v>77.95</v>
      </c>
      <c r="F6109">
        <v>144.248943764084</v>
      </c>
      <c r="G6109">
        <v>266.7</v>
      </c>
    </row>
    <row r="6110" spans="2:7" x14ac:dyDescent="0.25">
      <c r="B6110" s="1">
        <v>42458</v>
      </c>
      <c r="C6110">
        <v>85.85</v>
      </c>
      <c r="D6110">
        <v>156.80000000000001</v>
      </c>
      <c r="E6110">
        <v>79.2</v>
      </c>
      <c r="F6110">
        <v>143.58691393548798</v>
      </c>
      <c r="G6110">
        <v>267.89999999999998</v>
      </c>
    </row>
    <row r="6111" spans="2:7" x14ac:dyDescent="0.25">
      <c r="B6111" s="1">
        <v>42459</v>
      </c>
      <c r="C6111">
        <v>88.8</v>
      </c>
      <c r="D6111">
        <v>159.9</v>
      </c>
      <c r="E6111">
        <v>81.55</v>
      </c>
      <c r="F6111">
        <v>150.280771091292</v>
      </c>
      <c r="G6111">
        <v>273.39999999999998</v>
      </c>
    </row>
    <row r="6112" spans="2:7" x14ac:dyDescent="0.25">
      <c r="B6112" s="1">
        <v>42460</v>
      </c>
      <c r="C6112">
        <v>89.1</v>
      </c>
      <c r="D6112">
        <v>158.19999999999999</v>
      </c>
      <c r="E6112">
        <v>81.2</v>
      </c>
      <c r="F6112">
        <v>150.06009448175999</v>
      </c>
      <c r="G6112">
        <v>270.2</v>
      </c>
    </row>
    <row r="6113" spans="2:7" x14ac:dyDescent="0.25">
      <c r="B6113" s="1">
        <v>42461</v>
      </c>
      <c r="C6113">
        <v>89.8</v>
      </c>
      <c r="D6113">
        <v>156</v>
      </c>
      <c r="E6113">
        <v>81.05</v>
      </c>
      <c r="F6113">
        <v>149.17738804363202</v>
      </c>
      <c r="G6113">
        <v>268.5</v>
      </c>
    </row>
    <row r="6114" spans="2:7" x14ac:dyDescent="0.25">
      <c r="B6114" s="1">
        <v>42464</v>
      </c>
      <c r="C6114">
        <v>89.9</v>
      </c>
      <c r="D6114">
        <v>158.1</v>
      </c>
      <c r="E6114">
        <v>81.45</v>
      </c>
      <c r="F6114">
        <v>149.912976742072</v>
      </c>
      <c r="G6114">
        <v>270.5</v>
      </c>
    </row>
    <row r="6115" spans="2:7" x14ac:dyDescent="0.25">
      <c r="B6115" s="1">
        <v>42465</v>
      </c>
      <c r="C6115">
        <v>88.15</v>
      </c>
      <c r="D6115">
        <v>156.1</v>
      </c>
      <c r="E6115">
        <v>79.55</v>
      </c>
      <c r="F6115">
        <v>146.01435664034</v>
      </c>
      <c r="G6115">
        <v>264.39999999999998</v>
      </c>
    </row>
    <row r="6116" spans="2:7" x14ac:dyDescent="0.25">
      <c r="B6116" s="1">
        <v>42466</v>
      </c>
      <c r="C6116">
        <v>87.95</v>
      </c>
      <c r="D6116">
        <v>156.30000000000001</v>
      </c>
      <c r="E6116">
        <v>80.3</v>
      </c>
      <c r="F6116">
        <v>146.08791551018399</v>
      </c>
      <c r="G6116">
        <v>279.60000000000002</v>
      </c>
    </row>
    <row r="6117" spans="2:7" x14ac:dyDescent="0.25">
      <c r="B6117" s="1">
        <v>42467</v>
      </c>
      <c r="C6117">
        <v>84.75</v>
      </c>
      <c r="D6117">
        <v>155.19999999999999</v>
      </c>
      <c r="E6117">
        <v>80.2</v>
      </c>
      <c r="F6117">
        <v>144.91097359267999</v>
      </c>
      <c r="G6117">
        <v>280</v>
      </c>
    </row>
    <row r="6118" spans="2:7" x14ac:dyDescent="0.25">
      <c r="B6118" s="1">
        <v>42468</v>
      </c>
      <c r="C6118">
        <v>88.45</v>
      </c>
      <c r="D6118">
        <v>158.30000000000001</v>
      </c>
      <c r="E6118">
        <v>81.8</v>
      </c>
      <c r="F6118">
        <v>149.47162352300799</v>
      </c>
      <c r="G6118">
        <v>288.10000000000002</v>
      </c>
    </row>
    <row r="6119" spans="2:7" x14ac:dyDescent="0.25">
      <c r="B6119" s="1">
        <v>42471</v>
      </c>
      <c r="C6119">
        <v>88.75</v>
      </c>
      <c r="D6119">
        <v>158</v>
      </c>
      <c r="E6119">
        <v>81.95</v>
      </c>
      <c r="F6119">
        <v>149.912976742072</v>
      </c>
      <c r="G6119">
        <v>289.10000000000002</v>
      </c>
    </row>
    <row r="6120" spans="2:7" x14ac:dyDescent="0.25">
      <c r="B6120" s="1">
        <v>42472</v>
      </c>
      <c r="C6120">
        <v>88.75</v>
      </c>
      <c r="D6120">
        <v>159.5</v>
      </c>
      <c r="E6120">
        <v>80.349999999999994</v>
      </c>
      <c r="F6120">
        <v>151.089918659576</v>
      </c>
      <c r="G6120">
        <v>288.7</v>
      </c>
    </row>
    <row r="6121" spans="2:7" x14ac:dyDescent="0.25">
      <c r="B6121" s="1">
        <v>42473</v>
      </c>
      <c r="C6121">
        <v>90.45</v>
      </c>
      <c r="D6121">
        <v>160.69999999999999</v>
      </c>
      <c r="E6121">
        <v>83</v>
      </c>
      <c r="F6121">
        <v>152.41397831676798</v>
      </c>
      <c r="G6121">
        <v>295</v>
      </c>
    </row>
    <row r="6122" spans="2:7" x14ac:dyDescent="0.25">
      <c r="B6122" s="1">
        <v>42474</v>
      </c>
      <c r="C6122">
        <v>90.3</v>
      </c>
      <c r="D6122">
        <v>161.30000000000001</v>
      </c>
      <c r="E6122">
        <v>79.05</v>
      </c>
      <c r="F6122">
        <v>152.11974283739198</v>
      </c>
      <c r="G6122">
        <v>292.10000000000002</v>
      </c>
    </row>
    <row r="6123" spans="2:7" x14ac:dyDescent="0.25">
      <c r="B6123" s="1">
        <v>42475</v>
      </c>
      <c r="C6123">
        <v>90.95</v>
      </c>
      <c r="D6123">
        <v>161.1</v>
      </c>
      <c r="E6123">
        <v>78.400000000000006</v>
      </c>
      <c r="F6123">
        <v>152.41397831676798</v>
      </c>
      <c r="G6123">
        <v>295.10000000000002</v>
      </c>
    </row>
    <row r="6124" spans="2:7" x14ac:dyDescent="0.25">
      <c r="B6124" s="1">
        <v>42478</v>
      </c>
      <c r="C6124">
        <v>91.1</v>
      </c>
      <c r="D6124">
        <v>162.1</v>
      </c>
      <c r="E6124">
        <v>77.95</v>
      </c>
      <c r="F6124">
        <v>153.22312588505199</v>
      </c>
      <c r="G6124">
        <v>296.8</v>
      </c>
    </row>
    <row r="6125" spans="2:7" x14ac:dyDescent="0.25">
      <c r="B6125" s="1">
        <v>42479</v>
      </c>
      <c r="C6125">
        <v>93.45</v>
      </c>
      <c r="D6125">
        <v>164.2</v>
      </c>
      <c r="E6125">
        <v>79</v>
      </c>
      <c r="F6125">
        <v>160.57901286945201</v>
      </c>
      <c r="G6125">
        <v>303.2</v>
      </c>
    </row>
    <row r="6126" spans="2:7" x14ac:dyDescent="0.25">
      <c r="B6126" s="1">
        <v>42480</v>
      </c>
      <c r="C6126">
        <v>94.35</v>
      </c>
      <c r="D6126">
        <v>170</v>
      </c>
      <c r="E6126">
        <v>78.650000000000006</v>
      </c>
      <c r="F6126">
        <v>162.123749136176</v>
      </c>
      <c r="G6126">
        <v>303.8</v>
      </c>
    </row>
    <row r="6127" spans="2:7" x14ac:dyDescent="0.25">
      <c r="B6127" s="1">
        <v>42481</v>
      </c>
      <c r="C6127">
        <v>94.4</v>
      </c>
      <c r="D6127">
        <v>169.1</v>
      </c>
      <c r="E6127">
        <v>67.05</v>
      </c>
      <c r="F6127">
        <v>165.36033940931202</v>
      </c>
      <c r="G6127">
        <v>303.39999999999998</v>
      </c>
    </row>
    <row r="6128" spans="2:7" x14ac:dyDescent="0.25">
      <c r="B6128" s="1">
        <v>42482</v>
      </c>
      <c r="C6128">
        <v>99.15</v>
      </c>
      <c r="D6128">
        <v>168.7</v>
      </c>
      <c r="E6128">
        <v>67.3</v>
      </c>
      <c r="F6128">
        <v>163.37424992352396</v>
      </c>
      <c r="G6128">
        <v>300.3</v>
      </c>
    </row>
    <row r="6129" spans="2:7" x14ac:dyDescent="0.25">
      <c r="B6129" s="1">
        <v>42485</v>
      </c>
      <c r="C6129">
        <v>98.3</v>
      </c>
      <c r="D6129">
        <v>168.1</v>
      </c>
      <c r="E6129">
        <v>66.25</v>
      </c>
      <c r="F6129">
        <v>161.8295136568</v>
      </c>
      <c r="G6129">
        <v>297</v>
      </c>
    </row>
    <row r="6130" spans="2:7" x14ac:dyDescent="0.25">
      <c r="B6130" s="1">
        <v>42486</v>
      </c>
      <c r="C6130">
        <v>97.55</v>
      </c>
      <c r="D6130">
        <v>169.6</v>
      </c>
      <c r="E6130">
        <v>66.75</v>
      </c>
      <c r="F6130">
        <v>157.636658075692</v>
      </c>
      <c r="G6130">
        <v>296.39999999999998</v>
      </c>
    </row>
    <row r="6131" spans="2:7" x14ac:dyDescent="0.25">
      <c r="B6131" s="1">
        <v>42487</v>
      </c>
      <c r="C6131">
        <v>96.95</v>
      </c>
      <c r="D6131">
        <v>170.1</v>
      </c>
      <c r="E6131">
        <v>66.5</v>
      </c>
      <c r="F6131">
        <v>153.958714583492</v>
      </c>
      <c r="G6131">
        <v>293.60000000000002</v>
      </c>
    </row>
    <row r="6132" spans="2:7" x14ac:dyDescent="0.25">
      <c r="B6132" s="1">
        <v>42488</v>
      </c>
      <c r="C6132">
        <v>97.3</v>
      </c>
      <c r="D6132">
        <v>170.8</v>
      </c>
      <c r="E6132">
        <v>66.900000000000006</v>
      </c>
      <c r="F6132">
        <v>155.57700972005998</v>
      </c>
      <c r="G6132">
        <v>290.10000000000002</v>
      </c>
    </row>
    <row r="6133" spans="2:7" x14ac:dyDescent="0.25">
      <c r="B6133" s="1">
        <v>42489</v>
      </c>
      <c r="C6133">
        <v>94.3</v>
      </c>
      <c r="D6133">
        <v>169.5</v>
      </c>
      <c r="E6133">
        <v>65</v>
      </c>
      <c r="F6133">
        <v>152.78177266598797</v>
      </c>
      <c r="G6133">
        <v>285.39999999999998</v>
      </c>
    </row>
    <row r="6134" spans="2:7" x14ac:dyDescent="0.25">
      <c r="B6134" s="1">
        <v>42492</v>
      </c>
      <c r="C6134">
        <v>93.75</v>
      </c>
      <c r="D6134">
        <v>169.4</v>
      </c>
      <c r="E6134">
        <v>64.45</v>
      </c>
      <c r="F6134">
        <v>152.11974283739198</v>
      </c>
      <c r="G6134">
        <v>287.39999999999998</v>
      </c>
    </row>
    <row r="6135" spans="2:7" x14ac:dyDescent="0.25">
      <c r="B6135" s="1">
        <v>42493</v>
      </c>
      <c r="C6135">
        <v>92.25</v>
      </c>
      <c r="D6135">
        <v>169</v>
      </c>
      <c r="E6135">
        <v>63.4</v>
      </c>
      <c r="F6135">
        <v>149.10382917378797</v>
      </c>
      <c r="G6135">
        <v>281.7</v>
      </c>
    </row>
    <row r="6136" spans="2:7" x14ac:dyDescent="0.25">
      <c r="B6136" s="1">
        <v>42494</v>
      </c>
      <c r="C6136">
        <v>91.1</v>
      </c>
      <c r="D6136">
        <v>168.5</v>
      </c>
      <c r="E6136">
        <v>63.25</v>
      </c>
      <c r="F6136">
        <v>146.74994533877998</v>
      </c>
      <c r="G6136">
        <v>268.89999999999998</v>
      </c>
    </row>
    <row r="6137" spans="2:7" x14ac:dyDescent="0.25">
      <c r="B6137" s="1">
        <v>42496</v>
      </c>
      <c r="C6137">
        <v>91.55</v>
      </c>
      <c r="D6137">
        <v>167.4</v>
      </c>
      <c r="E6137">
        <v>62.5</v>
      </c>
      <c r="F6137">
        <v>147.26485742768799</v>
      </c>
      <c r="G6137">
        <v>265.39999999999998</v>
      </c>
    </row>
    <row r="6138" spans="2:7" x14ac:dyDescent="0.25">
      <c r="B6138" s="1">
        <v>42499</v>
      </c>
      <c r="C6138">
        <v>91.4</v>
      </c>
      <c r="D6138">
        <v>167.2</v>
      </c>
      <c r="E6138">
        <v>63.4</v>
      </c>
      <c r="F6138">
        <v>147.926887256284</v>
      </c>
      <c r="G6138">
        <v>272.5</v>
      </c>
    </row>
    <row r="6139" spans="2:7" x14ac:dyDescent="0.25">
      <c r="B6139" s="1">
        <v>42500</v>
      </c>
      <c r="C6139">
        <v>92.75</v>
      </c>
      <c r="D6139">
        <v>168.3</v>
      </c>
      <c r="E6139">
        <v>62.25</v>
      </c>
      <c r="F6139">
        <v>147.926887256284</v>
      </c>
      <c r="G6139">
        <v>269.89999999999998</v>
      </c>
    </row>
    <row r="6140" spans="2:7" x14ac:dyDescent="0.25">
      <c r="B6140" s="1">
        <v>42501</v>
      </c>
      <c r="C6140">
        <v>92.7</v>
      </c>
      <c r="D6140">
        <v>169.5</v>
      </c>
      <c r="E6140">
        <v>62</v>
      </c>
      <c r="F6140">
        <v>149.61874126269601</v>
      </c>
      <c r="G6140">
        <v>265.89999999999998</v>
      </c>
    </row>
    <row r="6141" spans="2:7" x14ac:dyDescent="0.25">
      <c r="B6141" s="1">
        <v>42502</v>
      </c>
      <c r="C6141">
        <v>91.45</v>
      </c>
      <c r="D6141">
        <v>169.2</v>
      </c>
      <c r="E6141">
        <v>61.25</v>
      </c>
      <c r="F6141">
        <v>149.39806465316397</v>
      </c>
      <c r="G6141">
        <v>262.3</v>
      </c>
    </row>
    <row r="6142" spans="2:7" x14ac:dyDescent="0.25">
      <c r="B6142" s="1">
        <v>42503</v>
      </c>
      <c r="C6142">
        <v>91.6</v>
      </c>
      <c r="D6142">
        <v>168.4</v>
      </c>
      <c r="E6142">
        <v>62.15</v>
      </c>
      <c r="F6142">
        <v>150.35432996113599</v>
      </c>
      <c r="G6142">
        <v>264.10000000000002</v>
      </c>
    </row>
    <row r="6143" spans="2:7" x14ac:dyDescent="0.25">
      <c r="B6143" s="1">
        <v>42506</v>
      </c>
      <c r="C6143">
        <v>93.15</v>
      </c>
      <c r="D6143">
        <v>168.3</v>
      </c>
      <c r="E6143">
        <v>63.2</v>
      </c>
      <c r="F6143">
        <v>154.62074441208796</v>
      </c>
      <c r="G6143">
        <v>265.2</v>
      </c>
    </row>
    <row r="6144" spans="2:7" x14ac:dyDescent="0.25">
      <c r="B6144" s="1">
        <v>42507</v>
      </c>
      <c r="C6144">
        <v>93.3</v>
      </c>
      <c r="D6144">
        <v>168.9</v>
      </c>
      <c r="E6144">
        <v>62.85</v>
      </c>
      <c r="F6144">
        <v>155.50345085021601</v>
      </c>
      <c r="G6144">
        <v>261.5</v>
      </c>
    </row>
    <row r="6145" spans="2:7" x14ac:dyDescent="0.25">
      <c r="B6145" s="1">
        <v>42508</v>
      </c>
      <c r="C6145">
        <v>91.85</v>
      </c>
      <c r="D6145">
        <v>170</v>
      </c>
      <c r="E6145">
        <v>63.55</v>
      </c>
      <c r="F6145">
        <v>155.28277424068398</v>
      </c>
      <c r="G6145">
        <v>264.2</v>
      </c>
    </row>
    <row r="6146" spans="2:7" x14ac:dyDescent="0.25">
      <c r="B6146" s="1">
        <v>42509</v>
      </c>
      <c r="C6146">
        <v>90.6</v>
      </c>
      <c r="D6146">
        <v>168.5</v>
      </c>
      <c r="E6146">
        <v>62.55</v>
      </c>
      <c r="F6146">
        <v>152.63465492629999</v>
      </c>
      <c r="G6146">
        <v>256.10000000000002</v>
      </c>
    </row>
    <row r="6147" spans="2:7" x14ac:dyDescent="0.25">
      <c r="B6147" s="1">
        <v>42510</v>
      </c>
      <c r="C6147">
        <v>90.75</v>
      </c>
      <c r="D6147">
        <v>170.5</v>
      </c>
      <c r="E6147">
        <v>63.55</v>
      </c>
      <c r="F6147">
        <v>156.09192180896798</v>
      </c>
      <c r="G6147">
        <v>257.39999999999998</v>
      </c>
    </row>
    <row r="6148" spans="2:7" x14ac:dyDescent="0.25">
      <c r="B6148" s="1">
        <v>42513</v>
      </c>
      <c r="C6148">
        <v>91.4</v>
      </c>
      <c r="D6148">
        <v>171.8</v>
      </c>
      <c r="E6148">
        <v>63.8</v>
      </c>
      <c r="F6148">
        <v>156.53327502803199</v>
      </c>
      <c r="G6148">
        <v>253.9</v>
      </c>
    </row>
    <row r="6149" spans="2:7" x14ac:dyDescent="0.25">
      <c r="B6149" s="1">
        <v>42514</v>
      </c>
      <c r="C6149">
        <v>90.95</v>
      </c>
      <c r="D6149">
        <v>171.4</v>
      </c>
      <c r="E6149">
        <v>64.25</v>
      </c>
      <c r="F6149">
        <v>157.342422596316</v>
      </c>
      <c r="G6149">
        <v>258.2</v>
      </c>
    </row>
    <row r="6150" spans="2:7" x14ac:dyDescent="0.25">
      <c r="B6150" s="1">
        <v>42515</v>
      </c>
      <c r="C6150">
        <v>92.45</v>
      </c>
      <c r="D6150">
        <v>171.8</v>
      </c>
      <c r="E6150">
        <v>64.5</v>
      </c>
      <c r="F6150">
        <v>157.41598146615999</v>
      </c>
      <c r="G6150">
        <v>254.6</v>
      </c>
    </row>
    <row r="6151" spans="2:7" x14ac:dyDescent="0.25">
      <c r="B6151" s="1">
        <v>42516</v>
      </c>
      <c r="C6151">
        <v>92.65</v>
      </c>
      <c r="D6151">
        <v>173.9</v>
      </c>
      <c r="E6151">
        <v>64.5</v>
      </c>
      <c r="F6151">
        <v>157.78377581537998</v>
      </c>
      <c r="G6151">
        <v>256.7</v>
      </c>
    </row>
    <row r="6152" spans="2:7" x14ac:dyDescent="0.25">
      <c r="B6152" s="1">
        <v>42517</v>
      </c>
      <c r="C6152">
        <v>92.45</v>
      </c>
      <c r="D6152">
        <v>175.8</v>
      </c>
      <c r="E6152">
        <v>64.2</v>
      </c>
      <c r="F6152">
        <v>158.07801129475601</v>
      </c>
      <c r="G6152">
        <v>258.2</v>
      </c>
    </row>
    <row r="6153" spans="2:7" x14ac:dyDescent="0.25">
      <c r="B6153" s="1">
        <v>42520</v>
      </c>
      <c r="C6153">
        <v>92.45</v>
      </c>
      <c r="D6153">
        <v>175.8</v>
      </c>
      <c r="E6153">
        <v>64.900000000000006</v>
      </c>
      <c r="F6153">
        <v>156.97462824709598</v>
      </c>
      <c r="G6153">
        <v>260.39999999999998</v>
      </c>
    </row>
    <row r="6154" spans="2:7" x14ac:dyDescent="0.25">
      <c r="B6154" s="1">
        <v>42521</v>
      </c>
      <c r="C6154">
        <v>92.9</v>
      </c>
      <c r="D6154">
        <v>173.2</v>
      </c>
      <c r="E6154">
        <v>64.349999999999994</v>
      </c>
      <c r="F6154">
        <v>158.66648225350798</v>
      </c>
      <c r="G6154">
        <v>255.5</v>
      </c>
    </row>
    <row r="6155" spans="2:7" x14ac:dyDescent="0.25">
      <c r="B6155" s="1">
        <v>42522</v>
      </c>
      <c r="C6155">
        <v>91.5</v>
      </c>
      <c r="D6155">
        <v>173.1</v>
      </c>
      <c r="E6155">
        <v>62.5</v>
      </c>
      <c r="F6155">
        <v>156.45971615818797</v>
      </c>
      <c r="G6155">
        <v>251.6</v>
      </c>
    </row>
    <row r="6156" spans="2:7" x14ac:dyDescent="0.25">
      <c r="B6156" s="1">
        <v>42523</v>
      </c>
      <c r="C6156">
        <v>92.5</v>
      </c>
      <c r="D6156">
        <v>173.1</v>
      </c>
      <c r="E6156">
        <v>62.95</v>
      </c>
      <c r="F6156">
        <v>157.41598146615999</v>
      </c>
      <c r="G6156">
        <v>252.2</v>
      </c>
    </row>
    <row r="6157" spans="2:7" x14ac:dyDescent="0.25">
      <c r="B6157" s="1">
        <v>42524</v>
      </c>
      <c r="C6157">
        <v>92.75</v>
      </c>
      <c r="D6157">
        <v>171.1</v>
      </c>
      <c r="E6157">
        <v>62.55</v>
      </c>
      <c r="F6157">
        <v>155.72412745974799</v>
      </c>
      <c r="G6157">
        <v>252.8</v>
      </c>
    </row>
    <row r="6158" spans="2:7" x14ac:dyDescent="0.25">
      <c r="B6158" s="1">
        <v>42528</v>
      </c>
      <c r="C6158">
        <v>95</v>
      </c>
      <c r="D6158">
        <v>175.3</v>
      </c>
      <c r="E6158">
        <v>63.35</v>
      </c>
      <c r="F6158">
        <v>159.916983040856</v>
      </c>
      <c r="G6158">
        <v>256.3</v>
      </c>
    </row>
    <row r="6159" spans="2:7" x14ac:dyDescent="0.25">
      <c r="B6159" s="1">
        <v>42529</v>
      </c>
      <c r="C6159">
        <v>94.2</v>
      </c>
      <c r="D6159">
        <v>174.1</v>
      </c>
      <c r="E6159">
        <v>62.5</v>
      </c>
      <c r="F6159">
        <v>159.47562982179201</v>
      </c>
      <c r="G6159">
        <v>254.5</v>
      </c>
    </row>
    <row r="6160" spans="2:7" x14ac:dyDescent="0.25">
      <c r="B6160" s="1">
        <v>42530</v>
      </c>
      <c r="C6160">
        <v>93.65</v>
      </c>
      <c r="D6160">
        <v>172.3</v>
      </c>
      <c r="E6160">
        <v>62.5</v>
      </c>
      <c r="F6160">
        <v>157.04818711694</v>
      </c>
      <c r="G6160">
        <v>251.6</v>
      </c>
    </row>
    <row r="6161" spans="2:7" x14ac:dyDescent="0.25">
      <c r="B6161" s="1">
        <v>42531</v>
      </c>
      <c r="C6161">
        <v>91.35</v>
      </c>
      <c r="D6161">
        <v>172.1</v>
      </c>
      <c r="E6161">
        <v>61.2</v>
      </c>
      <c r="F6161">
        <v>153.59092023427201</v>
      </c>
      <c r="G6161">
        <v>246.7</v>
      </c>
    </row>
    <row r="6162" spans="2:7" x14ac:dyDescent="0.25">
      <c r="B6162" s="1">
        <v>42534</v>
      </c>
      <c r="C6162">
        <v>89.4</v>
      </c>
      <c r="D6162">
        <v>168.1</v>
      </c>
      <c r="E6162">
        <v>61.2</v>
      </c>
      <c r="F6162">
        <v>151.67838961832797</v>
      </c>
      <c r="G6162">
        <v>244.5</v>
      </c>
    </row>
    <row r="6163" spans="2:7" x14ac:dyDescent="0.25">
      <c r="B6163" s="1">
        <v>42535</v>
      </c>
      <c r="C6163">
        <v>87.7</v>
      </c>
      <c r="D6163">
        <v>167.7</v>
      </c>
      <c r="E6163">
        <v>60.15</v>
      </c>
      <c r="F6163">
        <v>151.089918659576</v>
      </c>
      <c r="G6163">
        <v>243.4</v>
      </c>
    </row>
    <row r="6164" spans="2:7" x14ac:dyDescent="0.25">
      <c r="B6164" s="1">
        <v>42536</v>
      </c>
      <c r="C6164">
        <v>88.4</v>
      </c>
      <c r="D6164">
        <v>170.8</v>
      </c>
      <c r="E6164">
        <v>64.75</v>
      </c>
      <c r="F6164">
        <v>155.13565650099599</v>
      </c>
      <c r="G6164">
        <v>248.1</v>
      </c>
    </row>
    <row r="6165" spans="2:7" x14ac:dyDescent="0.25">
      <c r="B6165" s="1">
        <v>42537</v>
      </c>
      <c r="C6165">
        <v>86.45</v>
      </c>
      <c r="D6165">
        <v>169</v>
      </c>
      <c r="E6165">
        <v>63.45</v>
      </c>
      <c r="F6165">
        <v>151.384154138952</v>
      </c>
      <c r="G6165">
        <v>239.3</v>
      </c>
    </row>
    <row r="6166" spans="2:7" x14ac:dyDescent="0.25">
      <c r="B6166" s="1">
        <v>42538</v>
      </c>
      <c r="C6166">
        <v>88.65</v>
      </c>
      <c r="D6166">
        <v>170.8</v>
      </c>
      <c r="E6166">
        <v>63.7</v>
      </c>
      <c r="F6166">
        <v>154.40006780255601</v>
      </c>
      <c r="G6166">
        <v>244.8</v>
      </c>
    </row>
    <row r="6167" spans="2:7" x14ac:dyDescent="0.25">
      <c r="B6167" s="1">
        <v>42541</v>
      </c>
      <c r="C6167">
        <v>90.15</v>
      </c>
      <c r="D6167">
        <v>174.2</v>
      </c>
      <c r="E6167">
        <v>65</v>
      </c>
      <c r="F6167">
        <v>159.25495321225998</v>
      </c>
      <c r="G6167">
        <v>252.7</v>
      </c>
    </row>
    <row r="6168" spans="2:7" x14ac:dyDescent="0.25">
      <c r="B6168" s="1">
        <v>42542</v>
      </c>
      <c r="C6168">
        <v>90.65</v>
      </c>
      <c r="D6168">
        <v>175.4</v>
      </c>
      <c r="E6168">
        <v>65.650000000000006</v>
      </c>
      <c r="F6168">
        <v>160.72613060914</v>
      </c>
      <c r="G6168">
        <v>250.3</v>
      </c>
    </row>
    <row r="6169" spans="2:7" x14ac:dyDescent="0.25">
      <c r="B6169" s="1">
        <v>42543</v>
      </c>
      <c r="C6169">
        <v>91.95</v>
      </c>
      <c r="D6169">
        <v>177.1</v>
      </c>
      <c r="E6169">
        <v>65.75</v>
      </c>
      <c r="F6169">
        <v>161.8295136568</v>
      </c>
      <c r="G6169">
        <v>253.1</v>
      </c>
    </row>
    <row r="6170" spans="2:7" x14ac:dyDescent="0.25">
      <c r="B6170" s="1">
        <v>42544</v>
      </c>
      <c r="C6170">
        <v>92.7</v>
      </c>
      <c r="D6170">
        <v>176.3</v>
      </c>
      <c r="E6170">
        <v>65.599999999999994</v>
      </c>
      <c r="F6170">
        <v>164.40407410134</v>
      </c>
      <c r="G6170">
        <v>256.60000000000002</v>
      </c>
    </row>
    <row r="6171" spans="2:7" x14ac:dyDescent="0.25">
      <c r="B6171" s="1">
        <v>42548</v>
      </c>
      <c r="C6171">
        <v>79.05</v>
      </c>
      <c r="D6171">
        <v>164</v>
      </c>
      <c r="E6171">
        <v>60.4</v>
      </c>
      <c r="F6171">
        <v>148.14756386581598</v>
      </c>
      <c r="G6171">
        <v>236.5</v>
      </c>
    </row>
    <row r="6172" spans="2:7" x14ac:dyDescent="0.25">
      <c r="B6172" s="1">
        <v>42549</v>
      </c>
      <c r="C6172">
        <v>81.5</v>
      </c>
      <c r="D6172">
        <v>164.4</v>
      </c>
      <c r="E6172">
        <v>62.35</v>
      </c>
      <c r="F6172">
        <v>152.26686057708</v>
      </c>
      <c r="G6172">
        <v>243</v>
      </c>
    </row>
    <row r="6173" spans="2:7" x14ac:dyDescent="0.25">
      <c r="B6173" s="1">
        <v>42550</v>
      </c>
      <c r="C6173">
        <v>82</v>
      </c>
      <c r="D6173">
        <v>164.4</v>
      </c>
      <c r="E6173">
        <v>64.05</v>
      </c>
      <c r="F6173">
        <v>154.84142102161999</v>
      </c>
      <c r="G6173">
        <v>245.6</v>
      </c>
    </row>
    <row r="6174" spans="2:7" x14ac:dyDescent="0.25">
      <c r="B6174" s="1">
        <v>42551</v>
      </c>
      <c r="C6174">
        <v>82.4</v>
      </c>
      <c r="D6174">
        <v>165.5</v>
      </c>
      <c r="E6174">
        <v>64</v>
      </c>
      <c r="F6174">
        <v>158.81359999319599</v>
      </c>
      <c r="G6174">
        <v>245.3</v>
      </c>
    </row>
    <row r="6175" spans="2:7" x14ac:dyDescent="0.25">
      <c r="B6175" s="1">
        <v>42552</v>
      </c>
      <c r="C6175">
        <v>84.15</v>
      </c>
      <c r="D6175">
        <v>167.9</v>
      </c>
      <c r="E6175">
        <v>64.8</v>
      </c>
      <c r="F6175">
        <v>162.19730800601999</v>
      </c>
      <c r="G6175">
        <v>251.5</v>
      </c>
    </row>
    <row r="6176" spans="2:7" x14ac:dyDescent="0.25">
      <c r="B6176" s="1">
        <v>42555</v>
      </c>
      <c r="C6176">
        <v>83</v>
      </c>
      <c r="D6176">
        <v>166.6</v>
      </c>
      <c r="E6176">
        <v>64</v>
      </c>
      <c r="F6176">
        <v>161.24104269804798</v>
      </c>
      <c r="G6176">
        <v>250.6</v>
      </c>
    </row>
    <row r="6177" spans="2:7" x14ac:dyDescent="0.25">
      <c r="B6177" s="1">
        <v>42556</v>
      </c>
      <c r="C6177">
        <v>80.55</v>
      </c>
      <c r="D6177">
        <v>164.7</v>
      </c>
      <c r="E6177">
        <v>63.2</v>
      </c>
      <c r="F6177">
        <v>158.96071773288398</v>
      </c>
      <c r="G6177">
        <v>249.1</v>
      </c>
    </row>
    <row r="6178" spans="2:7" x14ac:dyDescent="0.25">
      <c r="B6178" s="1">
        <v>42557</v>
      </c>
      <c r="C6178">
        <v>79.25</v>
      </c>
      <c r="D6178">
        <v>163.5</v>
      </c>
      <c r="E6178">
        <v>62.95</v>
      </c>
      <c r="F6178">
        <v>156.45971615818797</v>
      </c>
      <c r="G6178">
        <v>244.9</v>
      </c>
    </row>
    <row r="6179" spans="2:7" x14ac:dyDescent="0.25">
      <c r="B6179" s="1">
        <v>42558</v>
      </c>
      <c r="C6179">
        <v>81</v>
      </c>
      <c r="D6179">
        <v>166.2</v>
      </c>
      <c r="E6179">
        <v>63.2</v>
      </c>
      <c r="F6179">
        <v>159.54918869163598</v>
      </c>
      <c r="G6179">
        <v>248.1</v>
      </c>
    </row>
    <row r="6180" spans="2:7" x14ac:dyDescent="0.25">
      <c r="B6180" s="1">
        <v>42559</v>
      </c>
      <c r="C6180">
        <v>84.15</v>
      </c>
      <c r="D6180">
        <v>168.4</v>
      </c>
      <c r="E6180">
        <v>64.849999999999994</v>
      </c>
      <c r="F6180">
        <v>161.97663139648799</v>
      </c>
      <c r="G6180">
        <v>252.8</v>
      </c>
    </row>
    <row r="6181" spans="2:7" x14ac:dyDescent="0.25">
      <c r="B6181" s="1">
        <v>42562</v>
      </c>
      <c r="C6181">
        <v>86</v>
      </c>
      <c r="D6181">
        <v>166.8</v>
      </c>
      <c r="E6181">
        <v>66</v>
      </c>
      <c r="F6181">
        <v>165.65457488868799</v>
      </c>
      <c r="G6181">
        <v>258.7</v>
      </c>
    </row>
    <row r="6182" spans="2:7" x14ac:dyDescent="0.25">
      <c r="B6182" s="1">
        <v>42563</v>
      </c>
      <c r="C6182">
        <v>86.35</v>
      </c>
      <c r="D6182">
        <v>165.9</v>
      </c>
      <c r="E6182">
        <v>66.2</v>
      </c>
      <c r="F6182">
        <v>165.507457149</v>
      </c>
      <c r="G6182">
        <v>258.10000000000002</v>
      </c>
    </row>
    <row r="6183" spans="2:7" x14ac:dyDescent="0.25">
      <c r="B6183" s="1">
        <v>42564</v>
      </c>
      <c r="C6183">
        <v>86</v>
      </c>
      <c r="D6183">
        <v>166.5</v>
      </c>
      <c r="E6183">
        <v>66.2</v>
      </c>
      <c r="F6183">
        <v>168.81760629197998</v>
      </c>
      <c r="G6183">
        <v>260</v>
      </c>
    </row>
    <row r="6184" spans="2:7" x14ac:dyDescent="0.25">
      <c r="B6184" s="1">
        <v>42565</v>
      </c>
      <c r="C6184">
        <v>88.55</v>
      </c>
      <c r="D6184">
        <v>169.4</v>
      </c>
      <c r="E6184">
        <v>66.55</v>
      </c>
      <c r="F6184">
        <v>170.36234255870397</v>
      </c>
      <c r="G6184">
        <v>258.3</v>
      </c>
    </row>
    <row r="6185" spans="2:7" x14ac:dyDescent="0.25">
      <c r="B6185" s="1">
        <v>42566</v>
      </c>
      <c r="C6185">
        <v>89.05</v>
      </c>
      <c r="D6185">
        <v>170.5</v>
      </c>
      <c r="E6185">
        <v>66.5</v>
      </c>
      <c r="F6185">
        <v>173.23113848262</v>
      </c>
      <c r="G6185">
        <v>260.39999999999998</v>
      </c>
    </row>
    <row r="6186" spans="2:7" x14ac:dyDescent="0.25">
      <c r="B6186" s="1">
        <v>42569</v>
      </c>
      <c r="C6186">
        <v>88.75</v>
      </c>
      <c r="D6186">
        <v>171.2</v>
      </c>
      <c r="E6186">
        <v>64.3</v>
      </c>
      <c r="F6186">
        <v>172.78978526355598</v>
      </c>
      <c r="G6186">
        <v>260.10000000000002</v>
      </c>
    </row>
    <row r="6187" spans="2:7" x14ac:dyDescent="0.25">
      <c r="B6187" s="1">
        <v>42570</v>
      </c>
      <c r="C6187">
        <v>90.8</v>
      </c>
      <c r="D6187">
        <v>173.7</v>
      </c>
      <c r="E6187">
        <v>60.65</v>
      </c>
      <c r="F6187">
        <v>176.68840536528796</v>
      </c>
      <c r="G6187">
        <v>260.3</v>
      </c>
    </row>
    <row r="6188" spans="2:7" x14ac:dyDescent="0.25">
      <c r="B6188" s="1">
        <v>42571</v>
      </c>
      <c r="C6188">
        <v>90.15</v>
      </c>
      <c r="D6188">
        <v>175.1</v>
      </c>
      <c r="E6188">
        <v>62.6</v>
      </c>
      <c r="F6188">
        <v>177.93890615263598</v>
      </c>
      <c r="G6188">
        <v>263.7</v>
      </c>
    </row>
    <row r="6189" spans="2:7" x14ac:dyDescent="0.25">
      <c r="B6189" s="1">
        <v>42572</v>
      </c>
      <c r="C6189">
        <v>90.65</v>
      </c>
      <c r="D6189">
        <v>178.9</v>
      </c>
      <c r="E6189">
        <v>63.15</v>
      </c>
      <c r="F6189">
        <v>175.80569892715999</v>
      </c>
      <c r="G6189">
        <v>261.7</v>
      </c>
    </row>
    <row r="6190" spans="2:7" x14ac:dyDescent="0.25">
      <c r="B6190" s="1">
        <v>42573</v>
      </c>
      <c r="C6190">
        <v>88.75</v>
      </c>
      <c r="D6190">
        <v>180.1</v>
      </c>
      <c r="E6190">
        <v>63.3</v>
      </c>
      <c r="F6190">
        <v>176.09993440653599</v>
      </c>
      <c r="G6190">
        <v>258.7</v>
      </c>
    </row>
    <row r="6191" spans="2:7" x14ac:dyDescent="0.25">
      <c r="B6191" s="1">
        <v>42576</v>
      </c>
      <c r="C6191">
        <v>90.1</v>
      </c>
      <c r="D6191">
        <v>180.2</v>
      </c>
      <c r="E6191">
        <v>64.3</v>
      </c>
      <c r="F6191">
        <v>177.64467067325998</v>
      </c>
      <c r="G6191">
        <v>259</v>
      </c>
    </row>
    <row r="6192" spans="2:7" x14ac:dyDescent="0.25">
      <c r="B6192" s="1">
        <v>42577</v>
      </c>
      <c r="C6192">
        <v>89.05</v>
      </c>
      <c r="D6192">
        <v>180.8</v>
      </c>
      <c r="E6192">
        <v>64.349999999999994</v>
      </c>
      <c r="F6192">
        <v>175.58502231762796</v>
      </c>
      <c r="G6192">
        <v>257.7</v>
      </c>
    </row>
    <row r="6193" spans="2:7" x14ac:dyDescent="0.25">
      <c r="B6193" s="1">
        <v>42578</v>
      </c>
      <c r="C6193">
        <v>91.05</v>
      </c>
      <c r="D6193">
        <v>180.7</v>
      </c>
      <c r="E6193">
        <v>64.650000000000006</v>
      </c>
      <c r="F6193">
        <v>177.203317454196</v>
      </c>
      <c r="G6193">
        <v>256.5</v>
      </c>
    </row>
    <row r="6194" spans="2:7" x14ac:dyDescent="0.25">
      <c r="B6194" s="1">
        <v>42579</v>
      </c>
      <c r="C6194">
        <v>90.75</v>
      </c>
      <c r="D6194">
        <v>181.5</v>
      </c>
      <c r="E6194">
        <v>63.85</v>
      </c>
      <c r="F6194">
        <v>177.35043519388398</v>
      </c>
      <c r="G6194">
        <v>256.2</v>
      </c>
    </row>
    <row r="6195" spans="2:7" x14ac:dyDescent="0.25">
      <c r="B6195" s="1">
        <v>42580</v>
      </c>
      <c r="C6195">
        <v>91.3</v>
      </c>
      <c r="D6195">
        <v>182.1</v>
      </c>
      <c r="E6195">
        <v>63.65</v>
      </c>
      <c r="F6195">
        <v>177.12975858435198</v>
      </c>
      <c r="G6195">
        <v>259.10000000000002</v>
      </c>
    </row>
    <row r="6196" spans="2:7" x14ac:dyDescent="0.25">
      <c r="B6196" s="1">
        <v>42583</v>
      </c>
      <c r="C6196">
        <v>89.85</v>
      </c>
      <c r="D6196">
        <v>181.4</v>
      </c>
      <c r="E6196">
        <v>63.1</v>
      </c>
      <c r="F6196">
        <v>176.24705214622398</v>
      </c>
      <c r="G6196">
        <v>256.8</v>
      </c>
    </row>
    <row r="6197" spans="2:7" x14ac:dyDescent="0.25">
      <c r="B6197" s="1">
        <v>42584</v>
      </c>
      <c r="C6197">
        <v>88.5</v>
      </c>
      <c r="D6197">
        <v>179.9</v>
      </c>
      <c r="E6197">
        <v>61.7</v>
      </c>
      <c r="F6197">
        <v>174.04028605090397</v>
      </c>
      <c r="G6197">
        <v>251.6</v>
      </c>
    </row>
    <row r="6198" spans="2:7" x14ac:dyDescent="0.25">
      <c r="B6198" s="1">
        <v>42585</v>
      </c>
      <c r="C6198">
        <v>87.2</v>
      </c>
      <c r="D6198">
        <v>179.1</v>
      </c>
      <c r="E6198">
        <v>61.1</v>
      </c>
      <c r="F6198">
        <v>172.78978526355598</v>
      </c>
      <c r="G6198">
        <v>248.8</v>
      </c>
    </row>
    <row r="6199" spans="2:7" x14ac:dyDescent="0.25">
      <c r="B6199" s="1">
        <v>42586</v>
      </c>
      <c r="C6199">
        <v>87.2</v>
      </c>
      <c r="D6199">
        <v>181.1</v>
      </c>
      <c r="E6199">
        <v>61.2</v>
      </c>
      <c r="F6199">
        <v>174.26096266043601</v>
      </c>
      <c r="G6199">
        <v>248.8</v>
      </c>
    </row>
    <row r="6200" spans="2:7" x14ac:dyDescent="0.25">
      <c r="B6200" s="1">
        <v>42587</v>
      </c>
      <c r="C6200">
        <v>87.7</v>
      </c>
      <c r="D6200">
        <v>182.3</v>
      </c>
      <c r="E6200">
        <v>62.3</v>
      </c>
      <c r="F6200">
        <v>175.87925779700396</v>
      </c>
      <c r="G6200">
        <v>255.6</v>
      </c>
    </row>
    <row r="6201" spans="2:7" x14ac:dyDescent="0.25">
      <c r="B6201" s="1">
        <v>42590</v>
      </c>
      <c r="C6201">
        <v>88.15</v>
      </c>
      <c r="D6201">
        <v>183.6</v>
      </c>
      <c r="E6201">
        <v>62.4</v>
      </c>
      <c r="F6201">
        <v>176.24705214622398</v>
      </c>
      <c r="G6201">
        <v>255.6</v>
      </c>
    </row>
    <row r="6202" spans="2:7" x14ac:dyDescent="0.25">
      <c r="B6202" s="1">
        <v>42591</v>
      </c>
      <c r="C6202">
        <v>90.5</v>
      </c>
      <c r="D6202">
        <v>184.8</v>
      </c>
      <c r="E6202">
        <v>62.45</v>
      </c>
      <c r="F6202">
        <v>180.66058433686396</v>
      </c>
      <c r="G6202">
        <v>262.39999999999998</v>
      </c>
    </row>
    <row r="6203" spans="2:7" x14ac:dyDescent="0.25">
      <c r="B6203" s="1">
        <v>42592</v>
      </c>
      <c r="C6203">
        <v>90.2</v>
      </c>
      <c r="D6203">
        <v>185.4</v>
      </c>
      <c r="E6203">
        <v>62.3</v>
      </c>
      <c r="F6203">
        <v>179.92499563842398</v>
      </c>
      <c r="G6203">
        <v>263.2</v>
      </c>
    </row>
    <row r="6204" spans="2:7" x14ac:dyDescent="0.25">
      <c r="B6204" s="1">
        <v>42593</v>
      </c>
      <c r="C6204">
        <v>89.9</v>
      </c>
      <c r="D6204">
        <v>186</v>
      </c>
      <c r="E6204">
        <v>61.85</v>
      </c>
      <c r="F6204">
        <v>180.07211337811199</v>
      </c>
      <c r="G6204">
        <v>272.60000000000002</v>
      </c>
    </row>
    <row r="6205" spans="2:7" x14ac:dyDescent="0.25">
      <c r="B6205" s="1">
        <v>42594</v>
      </c>
      <c r="C6205">
        <v>89.8</v>
      </c>
      <c r="D6205">
        <v>186.9</v>
      </c>
      <c r="E6205">
        <v>61.4</v>
      </c>
      <c r="F6205">
        <v>179.77787789873599</v>
      </c>
      <c r="G6205">
        <v>271.39999999999998</v>
      </c>
    </row>
    <row r="6206" spans="2:7" x14ac:dyDescent="0.25">
      <c r="B6206" s="1">
        <v>42597</v>
      </c>
      <c r="C6206">
        <v>90.15</v>
      </c>
      <c r="D6206">
        <v>187.1</v>
      </c>
      <c r="E6206">
        <v>62.1</v>
      </c>
      <c r="F6206">
        <v>179.48364241936</v>
      </c>
      <c r="G6206">
        <v>277.5</v>
      </c>
    </row>
    <row r="6207" spans="2:7" x14ac:dyDescent="0.25">
      <c r="B6207" s="1">
        <v>42598</v>
      </c>
      <c r="C6207">
        <v>89.1</v>
      </c>
      <c r="D6207">
        <v>186.1</v>
      </c>
      <c r="E6207">
        <v>62.1</v>
      </c>
      <c r="F6207">
        <v>177.27687632403999</v>
      </c>
      <c r="G6207">
        <v>274</v>
      </c>
    </row>
    <row r="6208" spans="2:7" x14ac:dyDescent="0.25">
      <c r="B6208" s="1">
        <v>42599</v>
      </c>
      <c r="C6208">
        <v>87.3</v>
      </c>
      <c r="D6208">
        <v>185</v>
      </c>
      <c r="E6208">
        <v>61.25</v>
      </c>
      <c r="F6208">
        <v>175.511463447784</v>
      </c>
      <c r="G6208">
        <v>267.5</v>
      </c>
    </row>
    <row r="6209" spans="2:7" x14ac:dyDescent="0.25">
      <c r="B6209" s="1">
        <v>42600</v>
      </c>
      <c r="C6209">
        <v>88.3</v>
      </c>
      <c r="D6209">
        <v>186.6</v>
      </c>
      <c r="E6209">
        <v>61.35</v>
      </c>
      <c r="F6209">
        <v>178.89517146060797</v>
      </c>
      <c r="G6209">
        <v>270.3</v>
      </c>
    </row>
    <row r="6210" spans="2:7" x14ac:dyDescent="0.25">
      <c r="B6210" s="1">
        <v>42601</v>
      </c>
      <c r="C6210">
        <v>88.4</v>
      </c>
      <c r="D6210">
        <v>184.7</v>
      </c>
      <c r="E6210">
        <v>61.6</v>
      </c>
      <c r="F6210">
        <v>177.35043519388398</v>
      </c>
      <c r="G6210">
        <v>269.39999999999998</v>
      </c>
    </row>
    <row r="6211" spans="2:7" x14ac:dyDescent="0.25">
      <c r="B6211" s="1">
        <v>42604</v>
      </c>
      <c r="C6211">
        <v>89.6</v>
      </c>
      <c r="D6211">
        <v>183.7</v>
      </c>
      <c r="E6211">
        <v>62</v>
      </c>
      <c r="F6211">
        <v>176.76196423513201</v>
      </c>
      <c r="G6211">
        <v>267.5</v>
      </c>
    </row>
    <row r="6212" spans="2:7" x14ac:dyDescent="0.25">
      <c r="B6212" s="1">
        <v>42605</v>
      </c>
      <c r="C6212">
        <v>90.7</v>
      </c>
      <c r="D6212">
        <v>185.2</v>
      </c>
      <c r="E6212">
        <v>62.8</v>
      </c>
      <c r="F6212">
        <v>179.11584807013998</v>
      </c>
      <c r="G6212">
        <v>271.7</v>
      </c>
    </row>
    <row r="6213" spans="2:7" x14ac:dyDescent="0.25">
      <c r="B6213" s="1">
        <v>42606</v>
      </c>
      <c r="C6213">
        <v>90.75</v>
      </c>
      <c r="D6213">
        <v>185.2</v>
      </c>
      <c r="E6213">
        <v>62.65</v>
      </c>
      <c r="F6213">
        <v>178.38025937169999</v>
      </c>
      <c r="G6213">
        <v>270.8</v>
      </c>
    </row>
    <row r="6214" spans="2:7" x14ac:dyDescent="0.25">
      <c r="B6214" s="1">
        <v>42607</v>
      </c>
      <c r="C6214">
        <v>89.4</v>
      </c>
      <c r="D6214">
        <v>185.1</v>
      </c>
      <c r="E6214">
        <v>61.95</v>
      </c>
      <c r="F6214">
        <v>177.497552933572</v>
      </c>
      <c r="G6214">
        <v>268.89999999999998</v>
      </c>
    </row>
    <row r="6215" spans="2:7" x14ac:dyDescent="0.25">
      <c r="B6215" s="1">
        <v>42608</v>
      </c>
      <c r="C6215">
        <v>90.6</v>
      </c>
      <c r="D6215">
        <v>186.3</v>
      </c>
      <c r="E6215">
        <v>62.05</v>
      </c>
      <c r="F6215">
        <v>179.92499563842398</v>
      </c>
      <c r="G6215">
        <v>262</v>
      </c>
    </row>
    <row r="6216" spans="2:7" x14ac:dyDescent="0.25">
      <c r="B6216" s="1">
        <v>42611</v>
      </c>
      <c r="C6216">
        <v>91</v>
      </c>
      <c r="D6216">
        <v>185.7</v>
      </c>
      <c r="E6216">
        <v>62</v>
      </c>
      <c r="F6216">
        <v>179.33652467967198</v>
      </c>
      <c r="G6216">
        <v>261.3</v>
      </c>
    </row>
    <row r="6217" spans="2:7" x14ac:dyDescent="0.25">
      <c r="B6217" s="1">
        <v>42612</v>
      </c>
      <c r="C6217">
        <v>91.9</v>
      </c>
      <c r="D6217">
        <v>186.4</v>
      </c>
      <c r="E6217">
        <v>62.35</v>
      </c>
      <c r="F6217">
        <v>180.21923111779998</v>
      </c>
      <c r="G6217">
        <v>262.3</v>
      </c>
    </row>
    <row r="6218" spans="2:7" x14ac:dyDescent="0.25">
      <c r="B6218" s="1">
        <v>42613</v>
      </c>
      <c r="C6218">
        <v>92.3</v>
      </c>
      <c r="D6218">
        <v>185.7</v>
      </c>
      <c r="E6218">
        <v>60.95</v>
      </c>
      <c r="F6218">
        <v>178.600935981232</v>
      </c>
      <c r="G6218">
        <v>261.3</v>
      </c>
    </row>
    <row r="6219" spans="2:7" x14ac:dyDescent="0.25">
      <c r="B6219" s="1">
        <v>42614</v>
      </c>
      <c r="C6219">
        <v>92.85</v>
      </c>
      <c r="D6219">
        <v>185.4</v>
      </c>
      <c r="E6219">
        <v>60.75</v>
      </c>
      <c r="F6219">
        <v>178.52737711138798</v>
      </c>
      <c r="G6219">
        <v>262</v>
      </c>
    </row>
    <row r="6220" spans="2:7" x14ac:dyDescent="0.25">
      <c r="B6220" s="1">
        <v>42615</v>
      </c>
      <c r="C6220">
        <v>93.35</v>
      </c>
      <c r="D6220">
        <v>190.5</v>
      </c>
      <c r="E6220">
        <v>60.8</v>
      </c>
      <c r="F6220">
        <v>180.80770207655198</v>
      </c>
      <c r="G6220">
        <v>264.2</v>
      </c>
    </row>
    <row r="6221" spans="2:7" x14ac:dyDescent="0.25">
      <c r="B6221" s="1">
        <v>42618</v>
      </c>
      <c r="C6221">
        <v>95.65</v>
      </c>
      <c r="D6221">
        <v>190.7</v>
      </c>
      <c r="E6221">
        <v>60.5</v>
      </c>
      <c r="F6221">
        <v>181.76396738452397</v>
      </c>
      <c r="G6221">
        <v>265.89999999999998</v>
      </c>
    </row>
    <row r="6222" spans="2:7" x14ac:dyDescent="0.25">
      <c r="B6222" s="1">
        <v>42619</v>
      </c>
      <c r="C6222">
        <v>95.25</v>
      </c>
      <c r="D6222">
        <v>191.2</v>
      </c>
      <c r="E6222">
        <v>58.9</v>
      </c>
      <c r="F6222">
        <v>182.278879473432</v>
      </c>
      <c r="G6222">
        <v>268.3</v>
      </c>
    </row>
    <row r="6223" spans="2:7" x14ac:dyDescent="0.25">
      <c r="B6223" s="1">
        <v>42620</v>
      </c>
      <c r="C6223">
        <v>96.2</v>
      </c>
      <c r="D6223">
        <v>191.4</v>
      </c>
      <c r="E6223">
        <v>59.5</v>
      </c>
      <c r="F6223">
        <v>185.07411652750397</v>
      </c>
      <c r="G6223">
        <v>268.10000000000002</v>
      </c>
    </row>
    <row r="6224" spans="2:7" x14ac:dyDescent="0.25">
      <c r="B6224" s="1">
        <v>42621</v>
      </c>
      <c r="C6224">
        <v>97.45</v>
      </c>
      <c r="D6224">
        <v>191.5</v>
      </c>
      <c r="E6224">
        <v>58.75</v>
      </c>
      <c r="F6224">
        <v>183.30870365124798</v>
      </c>
      <c r="G6224">
        <v>268.8</v>
      </c>
    </row>
    <row r="6225" spans="2:7" x14ac:dyDescent="0.25">
      <c r="B6225" s="1">
        <v>42622</v>
      </c>
      <c r="C6225">
        <v>96.35</v>
      </c>
      <c r="D6225">
        <v>190</v>
      </c>
      <c r="E6225">
        <v>58.75</v>
      </c>
      <c r="F6225">
        <v>181.76396738452397</v>
      </c>
      <c r="G6225">
        <v>265</v>
      </c>
    </row>
    <row r="6226" spans="2:7" x14ac:dyDescent="0.25">
      <c r="B6226" s="1">
        <v>42625</v>
      </c>
      <c r="C6226">
        <v>96.5</v>
      </c>
      <c r="D6226">
        <v>188.1</v>
      </c>
      <c r="E6226">
        <v>57.45</v>
      </c>
      <c r="F6226">
        <v>181.69040851468</v>
      </c>
      <c r="G6226">
        <v>262.10000000000002</v>
      </c>
    </row>
    <row r="6227" spans="2:7" x14ac:dyDescent="0.25">
      <c r="B6227" s="1">
        <v>42626</v>
      </c>
      <c r="C6227">
        <v>97.7</v>
      </c>
      <c r="D6227">
        <v>190.3</v>
      </c>
      <c r="E6227">
        <v>57.55</v>
      </c>
      <c r="F6227">
        <v>181.02837868608398</v>
      </c>
      <c r="G6227">
        <v>260.8</v>
      </c>
    </row>
    <row r="6228" spans="2:7" x14ac:dyDescent="0.25">
      <c r="B6228" s="1">
        <v>42627</v>
      </c>
      <c r="C6228">
        <v>96.85</v>
      </c>
      <c r="D6228">
        <v>188.5</v>
      </c>
      <c r="E6228">
        <v>56.95</v>
      </c>
      <c r="F6228">
        <v>182.13176173374399</v>
      </c>
      <c r="G6228">
        <v>259.2</v>
      </c>
    </row>
    <row r="6229" spans="2:7" x14ac:dyDescent="0.25">
      <c r="B6229" s="1">
        <v>42628</v>
      </c>
      <c r="C6229">
        <v>98.2</v>
      </c>
      <c r="D6229">
        <v>188.4</v>
      </c>
      <c r="E6229">
        <v>57.7</v>
      </c>
      <c r="F6229">
        <v>186.10394070531999</v>
      </c>
      <c r="G6229">
        <v>247.8</v>
      </c>
    </row>
    <row r="6230" spans="2:7" x14ac:dyDescent="0.25">
      <c r="B6230" s="1">
        <v>42629</v>
      </c>
      <c r="C6230">
        <v>97.8</v>
      </c>
      <c r="D6230">
        <v>188</v>
      </c>
      <c r="E6230">
        <v>57.55</v>
      </c>
      <c r="F6230">
        <v>183.23514478140399</v>
      </c>
      <c r="G6230">
        <v>246.1</v>
      </c>
    </row>
    <row r="6231" spans="2:7" x14ac:dyDescent="0.25">
      <c r="B6231" s="1">
        <v>42632</v>
      </c>
      <c r="C6231">
        <v>99.7</v>
      </c>
      <c r="D6231">
        <v>188.7</v>
      </c>
      <c r="E6231">
        <v>57.2</v>
      </c>
      <c r="F6231">
        <v>185.88326409578798</v>
      </c>
      <c r="G6231">
        <v>247.1</v>
      </c>
    </row>
    <row r="6232" spans="2:7" x14ac:dyDescent="0.25">
      <c r="B6232" s="1">
        <v>42633</v>
      </c>
      <c r="C6232">
        <v>98.8</v>
      </c>
      <c r="D6232">
        <v>190.7</v>
      </c>
      <c r="E6232">
        <v>57.7</v>
      </c>
      <c r="F6232">
        <v>185.00055765765998</v>
      </c>
      <c r="G6232">
        <v>245.9</v>
      </c>
    </row>
    <row r="6233" spans="2:7" x14ac:dyDescent="0.25">
      <c r="B6233" s="1">
        <v>42634</v>
      </c>
      <c r="C6233">
        <v>98.55</v>
      </c>
      <c r="D6233">
        <v>192.1</v>
      </c>
      <c r="E6233">
        <v>57.95</v>
      </c>
      <c r="F6233">
        <v>185.22123426719199</v>
      </c>
      <c r="G6233">
        <v>246.9</v>
      </c>
    </row>
    <row r="6234" spans="2:7" x14ac:dyDescent="0.25">
      <c r="B6234" s="1">
        <v>42635</v>
      </c>
      <c r="C6234">
        <v>98.9</v>
      </c>
      <c r="D6234">
        <v>195.1</v>
      </c>
      <c r="E6234">
        <v>59.65</v>
      </c>
      <c r="F6234">
        <v>189.26697210861201</v>
      </c>
      <c r="G6234">
        <v>250.4</v>
      </c>
    </row>
    <row r="6235" spans="2:7" x14ac:dyDescent="0.25">
      <c r="B6235" s="1">
        <v>42636</v>
      </c>
      <c r="C6235">
        <v>97.45</v>
      </c>
      <c r="D6235">
        <v>194.3</v>
      </c>
      <c r="E6235">
        <v>59.2</v>
      </c>
      <c r="F6235">
        <v>188.01647132126399</v>
      </c>
      <c r="G6235">
        <v>248.5</v>
      </c>
    </row>
    <row r="6236" spans="2:7" x14ac:dyDescent="0.25">
      <c r="B6236" s="1">
        <v>42639</v>
      </c>
      <c r="C6236">
        <v>95.85</v>
      </c>
      <c r="D6236">
        <v>192.7</v>
      </c>
      <c r="E6236">
        <v>58.7</v>
      </c>
      <c r="F6236">
        <v>186.17749957516398</v>
      </c>
      <c r="G6236">
        <v>244.3</v>
      </c>
    </row>
    <row r="6237" spans="2:7" x14ac:dyDescent="0.25">
      <c r="B6237" s="1">
        <v>42640</v>
      </c>
      <c r="C6237">
        <v>96.75</v>
      </c>
      <c r="D6237">
        <v>193.1</v>
      </c>
      <c r="E6237">
        <v>57.95</v>
      </c>
      <c r="F6237">
        <v>186.765970533916</v>
      </c>
      <c r="G6237">
        <v>246.7</v>
      </c>
    </row>
    <row r="6238" spans="2:7" x14ac:dyDescent="0.25">
      <c r="B6238" s="1">
        <v>42641</v>
      </c>
      <c r="C6238">
        <v>97.3</v>
      </c>
      <c r="D6238">
        <v>193.4</v>
      </c>
      <c r="E6238">
        <v>58.05</v>
      </c>
      <c r="F6238">
        <v>187.28088262282398</v>
      </c>
      <c r="G6238">
        <v>247.5</v>
      </c>
    </row>
    <row r="6239" spans="2:7" x14ac:dyDescent="0.25">
      <c r="B6239" s="1">
        <v>42642</v>
      </c>
      <c r="C6239">
        <v>97.15</v>
      </c>
      <c r="D6239">
        <v>192.6</v>
      </c>
      <c r="E6239">
        <v>60.6</v>
      </c>
      <c r="F6239">
        <v>188.09003019110796</v>
      </c>
      <c r="G6239">
        <v>248.8</v>
      </c>
    </row>
    <row r="6240" spans="2:7" x14ac:dyDescent="0.25">
      <c r="B6240" s="1">
        <v>42643</v>
      </c>
      <c r="C6240">
        <v>97.65</v>
      </c>
      <c r="D6240">
        <v>192.6</v>
      </c>
      <c r="E6240">
        <v>61.9</v>
      </c>
      <c r="F6240">
        <v>189.41408984829999</v>
      </c>
      <c r="G6240">
        <v>242.2</v>
      </c>
    </row>
    <row r="6241" spans="2:7" x14ac:dyDescent="0.25">
      <c r="B6241" s="1">
        <v>42646</v>
      </c>
      <c r="C6241">
        <v>96.95</v>
      </c>
      <c r="D6241">
        <v>193.3</v>
      </c>
      <c r="E6241">
        <v>61.3</v>
      </c>
      <c r="F6241">
        <v>188.531383410172</v>
      </c>
      <c r="G6241">
        <v>242</v>
      </c>
    </row>
    <row r="6242" spans="2:7" x14ac:dyDescent="0.25">
      <c r="B6242" s="1">
        <v>42647</v>
      </c>
      <c r="C6242">
        <v>97.8</v>
      </c>
      <c r="D6242">
        <v>195.3</v>
      </c>
      <c r="E6242">
        <v>61.6</v>
      </c>
      <c r="F6242">
        <v>189.85544306736401</v>
      </c>
      <c r="G6242">
        <v>247.7</v>
      </c>
    </row>
    <row r="6243" spans="2:7" x14ac:dyDescent="0.25">
      <c r="B6243" s="1">
        <v>42648</v>
      </c>
      <c r="C6243">
        <v>97.65</v>
      </c>
      <c r="D6243">
        <v>195.4</v>
      </c>
      <c r="E6243">
        <v>61</v>
      </c>
      <c r="F6243">
        <v>188.89917775939199</v>
      </c>
      <c r="G6243">
        <v>249.4</v>
      </c>
    </row>
    <row r="6244" spans="2:7" x14ac:dyDescent="0.25">
      <c r="B6244" s="1">
        <v>42649</v>
      </c>
      <c r="C6244">
        <v>98.5</v>
      </c>
      <c r="D6244">
        <v>197</v>
      </c>
      <c r="E6244">
        <v>60.95</v>
      </c>
      <c r="F6244">
        <v>189.34053097845597</v>
      </c>
      <c r="G6244">
        <v>250.4</v>
      </c>
    </row>
    <row r="6245" spans="2:7" x14ac:dyDescent="0.25">
      <c r="B6245" s="1">
        <v>42650</v>
      </c>
      <c r="C6245">
        <v>98.85</v>
      </c>
      <c r="D6245">
        <v>196.7</v>
      </c>
      <c r="E6245">
        <v>61.15</v>
      </c>
      <c r="F6245">
        <v>190.14967854673998</v>
      </c>
      <c r="G6245">
        <v>245.5</v>
      </c>
    </row>
    <row r="6246" spans="2:7" x14ac:dyDescent="0.25">
      <c r="B6246" s="1">
        <v>42653</v>
      </c>
      <c r="C6246">
        <v>99.35</v>
      </c>
      <c r="D6246">
        <v>197.9</v>
      </c>
      <c r="E6246">
        <v>62.1</v>
      </c>
      <c r="F6246">
        <v>192.430003511904</v>
      </c>
      <c r="G6246">
        <v>251.8</v>
      </c>
    </row>
    <row r="6247" spans="2:7" x14ac:dyDescent="0.25">
      <c r="B6247" s="1">
        <v>42654</v>
      </c>
      <c r="C6247">
        <v>99.3</v>
      </c>
      <c r="D6247">
        <v>198</v>
      </c>
      <c r="E6247">
        <v>61.9</v>
      </c>
      <c r="F6247">
        <v>191.03238498486797</v>
      </c>
      <c r="G6247">
        <v>251.2</v>
      </c>
    </row>
    <row r="6248" spans="2:7" x14ac:dyDescent="0.25">
      <c r="B6248" s="1">
        <v>42655</v>
      </c>
      <c r="C6248">
        <v>97.1</v>
      </c>
      <c r="D6248">
        <v>197.6</v>
      </c>
      <c r="E6248">
        <v>49.28</v>
      </c>
      <c r="F6248">
        <v>192.57712125159199</v>
      </c>
      <c r="G6248">
        <v>255.7</v>
      </c>
    </row>
    <row r="6249" spans="2:7" x14ac:dyDescent="0.25">
      <c r="B6249" s="1">
        <v>42656</v>
      </c>
      <c r="C6249">
        <v>95.5</v>
      </c>
      <c r="D6249">
        <v>195.5</v>
      </c>
      <c r="E6249">
        <v>48.28</v>
      </c>
      <c r="F6249">
        <v>188.38426567048398</v>
      </c>
      <c r="G6249">
        <v>252.7</v>
      </c>
    </row>
    <row r="6250" spans="2:7" x14ac:dyDescent="0.25">
      <c r="B6250" s="1">
        <v>42657</v>
      </c>
      <c r="C6250">
        <v>96.25</v>
      </c>
      <c r="D6250">
        <v>198</v>
      </c>
      <c r="E6250">
        <v>48.17</v>
      </c>
      <c r="F6250">
        <v>190.44391402611598</v>
      </c>
      <c r="G6250">
        <v>258.89999999999998</v>
      </c>
    </row>
    <row r="6251" spans="2:7" x14ac:dyDescent="0.25">
      <c r="B6251" s="1">
        <v>42660</v>
      </c>
      <c r="C6251">
        <v>95.95</v>
      </c>
      <c r="D6251">
        <v>197.5</v>
      </c>
      <c r="E6251">
        <v>47.92</v>
      </c>
      <c r="F6251">
        <v>189.85544306736401</v>
      </c>
      <c r="G6251">
        <v>252.9</v>
      </c>
    </row>
    <row r="6252" spans="2:7" x14ac:dyDescent="0.25">
      <c r="B6252" s="1">
        <v>42661</v>
      </c>
      <c r="C6252">
        <v>96.7</v>
      </c>
      <c r="D6252">
        <v>197.7</v>
      </c>
      <c r="E6252">
        <v>48.31</v>
      </c>
      <c r="F6252">
        <v>193.31270995003197</v>
      </c>
      <c r="G6252">
        <v>256.60000000000002</v>
      </c>
    </row>
    <row r="6253" spans="2:7" x14ac:dyDescent="0.25">
      <c r="B6253" s="1">
        <v>42662</v>
      </c>
      <c r="C6253">
        <v>97.1</v>
      </c>
      <c r="D6253">
        <v>198.6</v>
      </c>
      <c r="E6253">
        <v>48.06</v>
      </c>
      <c r="F6253">
        <v>193.68050429925199</v>
      </c>
      <c r="G6253">
        <v>255.9</v>
      </c>
    </row>
    <row r="6254" spans="2:7" x14ac:dyDescent="0.25">
      <c r="B6254" s="1">
        <v>42663</v>
      </c>
      <c r="C6254">
        <v>96.55</v>
      </c>
      <c r="D6254">
        <v>198.5</v>
      </c>
      <c r="E6254">
        <v>47.76</v>
      </c>
      <c r="F6254">
        <v>202.21333320115599</v>
      </c>
      <c r="G6254">
        <v>259</v>
      </c>
    </row>
    <row r="6255" spans="2:7" x14ac:dyDescent="0.25">
      <c r="B6255" s="1">
        <v>42664</v>
      </c>
      <c r="C6255">
        <v>94.8</v>
      </c>
      <c r="D6255">
        <v>198.9</v>
      </c>
      <c r="E6255">
        <v>45.06</v>
      </c>
      <c r="F6255">
        <v>200.668596934432</v>
      </c>
      <c r="G6255">
        <v>259.8</v>
      </c>
    </row>
    <row r="6256" spans="2:7" x14ac:dyDescent="0.25">
      <c r="B6256" s="1">
        <v>42667</v>
      </c>
      <c r="C6256">
        <v>96.45</v>
      </c>
      <c r="D6256">
        <v>198.5</v>
      </c>
      <c r="E6256">
        <v>45.21</v>
      </c>
      <c r="F6256">
        <v>199.19741953755198</v>
      </c>
      <c r="G6256">
        <v>257.39999999999998</v>
      </c>
    </row>
    <row r="6257" spans="2:7" x14ac:dyDescent="0.25">
      <c r="B6257" s="1">
        <v>42668</v>
      </c>
      <c r="C6257">
        <v>95.75</v>
      </c>
      <c r="D6257">
        <v>197.3</v>
      </c>
      <c r="E6257">
        <v>44.6</v>
      </c>
      <c r="F6257">
        <v>196.32862361363598</v>
      </c>
      <c r="G6257">
        <v>254.6</v>
      </c>
    </row>
    <row r="6258" spans="2:7" x14ac:dyDescent="0.25">
      <c r="B6258" s="1">
        <v>42669</v>
      </c>
      <c r="C6258">
        <v>96.15</v>
      </c>
      <c r="D6258">
        <v>197.3</v>
      </c>
      <c r="E6258">
        <v>44.8</v>
      </c>
      <c r="F6258">
        <v>197.579124400984</v>
      </c>
      <c r="G6258">
        <v>254.6</v>
      </c>
    </row>
    <row r="6259" spans="2:7" x14ac:dyDescent="0.25">
      <c r="B6259" s="1">
        <v>42670</v>
      </c>
      <c r="C6259">
        <v>96.45</v>
      </c>
      <c r="D6259">
        <v>186.9</v>
      </c>
      <c r="E6259">
        <v>44.46</v>
      </c>
      <c r="F6259">
        <v>198.02047762004798</v>
      </c>
      <c r="G6259">
        <v>255.3</v>
      </c>
    </row>
    <row r="6260" spans="2:7" x14ac:dyDescent="0.25">
      <c r="B6260" s="1">
        <v>42671</v>
      </c>
      <c r="C6260">
        <v>98.15</v>
      </c>
      <c r="D6260">
        <v>186</v>
      </c>
      <c r="E6260">
        <v>43.87</v>
      </c>
      <c r="F6260">
        <v>198.461830839112</v>
      </c>
      <c r="G6260">
        <v>257.10000000000002</v>
      </c>
    </row>
    <row r="6261" spans="2:7" x14ac:dyDescent="0.25">
      <c r="B6261" s="1">
        <v>42674</v>
      </c>
      <c r="C6261">
        <v>96.75</v>
      </c>
      <c r="D6261">
        <v>186</v>
      </c>
      <c r="E6261">
        <v>43.79</v>
      </c>
      <c r="F6261">
        <v>194.63676960722401</v>
      </c>
      <c r="G6261">
        <v>253.6</v>
      </c>
    </row>
    <row r="6262" spans="2:7" x14ac:dyDescent="0.25">
      <c r="B6262" s="1">
        <v>42675</v>
      </c>
      <c r="C6262">
        <v>95.5</v>
      </c>
      <c r="D6262">
        <v>183.9</v>
      </c>
      <c r="E6262">
        <v>43.56</v>
      </c>
      <c r="F6262">
        <v>192.72423899127998</v>
      </c>
      <c r="G6262">
        <v>254.2</v>
      </c>
    </row>
    <row r="6263" spans="2:7" x14ac:dyDescent="0.25">
      <c r="B6263" s="1">
        <v>42676</v>
      </c>
      <c r="C6263">
        <v>93.55</v>
      </c>
      <c r="D6263">
        <v>182.6</v>
      </c>
      <c r="E6263">
        <v>44.2</v>
      </c>
      <c r="F6263">
        <v>189.70832532767596</v>
      </c>
      <c r="G6263">
        <v>250.9</v>
      </c>
    </row>
    <row r="6264" spans="2:7" x14ac:dyDescent="0.25">
      <c r="B6264" s="1">
        <v>42677</v>
      </c>
      <c r="C6264">
        <v>93</v>
      </c>
      <c r="D6264">
        <v>183.2</v>
      </c>
      <c r="E6264">
        <v>44.05</v>
      </c>
      <c r="F6264">
        <v>188.67850114985998</v>
      </c>
      <c r="G6264">
        <v>256</v>
      </c>
    </row>
    <row r="6265" spans="2:7" x14ac:dyDescent="0.25">
      <c r="B6265" s="1">
        <v>42678</v>
      </c>
      <c r="C6265">
        <v>91.25</v>
      </c>
      <c r="D6265">
        <v>183.1</v>
      </c>
      <c r="E6265">
        <v>43.88</v>
      </c>
      <c r="F6265">
        <v>187.20732375297999</v>
      </c>
      <c r="G6265">
        <v>252.3</v>
      </c>
    </row>
    <row r="6266" spans="2:7" x14ac:dyDescent="0.25">
      <c r="B6266" s="1">
        <v>42681</v>
      </c>
      <c r="C6266">
        <v>93.7</v>
      </c>
      <c r="D6266">
        <v>188.5</v>
      </c>
      <c r="E6266">
        <v>44.82</v>
      </c>
      <c r="F6266">
        <v>193.31270995003197</v>
      </c>
      <c r="G6266">
        <v>255.9</v>
      </c>
    </row>
    <row r="6267" spans="2:7" x14ac:dyDescent="0.25">
      <c r="B6267" s="1">
        <v>42682</v>
      </c>
      <c r="C6267">
        <v>94.25</v>
      </c>
      <c r="D6267">
        <v>188</v>
      </c>
      <c r="E6267">
        <v>44.97</v>
      </c>
      <c r="F6267">
        <v>194.34253412784798</v>
      </c>
      <c r="G6267">
        <v>258.3</v>
      </c>
    </row>
    <row r="6268" spans="2:7" x14ac:dyDescent="0.25">
      <c r="B6268" s="1">
        <v>42683</v>
      </c>
      <c r="C6268">
        <v>96.75</v>
      </c>
      <c r="D6268">
        <v>190.7</v>
      </c>
      <c r="E6268">
        <v>44.7</v>
      </c>
      <c r="F6268">
        <v>203.90518720756799</v>
      </c>
      <c r="G6268">
        <v>255.4</v>
      </c>
    </row>
    <row r="6269" spans="2:7" x14ac:dyDescent="0.25">
      <c r="B6269" s="1">
        <v>42684</v>
      </c>
      <c r="C6269">
        <v>98.4</v>
      </c>
      <c r="D6269">
        <v>192.9</v>
      </c>
      <c r="E6269">
        <v>46.33</v>
      </c>
      <c r="F6269">
        <v>206.11195330288797</v>
      </c>
      <c r="G6269">
        <v>249.5</v>
      </c>
    </row>
    <row r="6270" spans="2:7" x14ac:dyDescent="0.25">
      <c r="B6270" s="1">
        <v>42685</v>
      </c>
      <c r="C6270">
        <v>97.15</v>
      </c>
      <c r="D6270">
        <v>192.9</v>
      </c>
      <c r="E6270">
        <v>45.72</v>
      </c>
      <c r="F6270">
        <v>203.46383398850398</v>
      </c>
      <c r="G6270">
        <v>251</v>
      </c>
    </row>
    <row r="6271" spans="2:7" x14ac:dyDescent="0.25">
      <c r="B6271" s="1">
        <v>42688</v>
      </c>
      <c r="C6271">
        <v>97.2</v>
      </c>
      <c r="D6271">
        <v>193.1</v>
      </c>
      <c r="E6271">
        <v>46.16</v>
      </c>
      <c r="F6271">
        <v>202.360450940844</v>
      </c>
      <c r="G6271">
        <v>251.4</v>
      </c>
    </row>
    <row r="6272" spans="2:7" x14ac:dyDescent="0.25">
      <c r="B6272" s="1">
        <v>42689</v>
      </c>
      <c r="C6272">
        <v>98.35</v>
      </c>
      <c r="D6272">
        <v>193.5</v>
      </c>
      <c r="E6272">
        <v>46.76</v>
      </c>
      <c r="F6272">
        <v>204.935011385384</v>
      </c>
      <c r="G6272">
        <v>263.39999999999998</v>
      </c>
    </row>
    <row r="6273" spans="2:7" x14ac:dyDescent="0.25">
      <c r="B6273" s="1">
        <v>42690</v>
      </c>
      <c r="C6273">
        <v>96.05</v>
      </c>
      <c r="D6273">
        <v>192.3</v>
      </c>
      <c r="E6273">
        <v>46.96</v>
      </c>
      <c r="F6273">
        <v>203.61095172819199</v>
      </c>
      <c r="G6273">
        <v>260.39999999999998</v>
      </c>
    </row>
    <row r="6274" spans="2:7" x14ac:dyDescent="0.25">
      <c r="B6274" s="1">
        <v>42691</v>
      </c>
      <c r="C6274">
        <v>96.5</v>
      </c>
      <c r="D6274">
        <v>192.9</v>
      </c>
      <c r="E6274">
        <v>47.6</v>
      </c>
      <c r="F6274">
        <v>205.08212912507199</v>
      </c>
      <c r="G6274">
        <v>268.10000000000002</v>
      </c>
    </row>
    <row r="6275" spans="2:7" x14ac:dyDescent="0.25">
      <c r="B6275" s="1">
        <v>42692</v>
      </c>
      <c r="C6275">
        <v>97.35</v>
      </c>
      <c r="D6275">
        <v>191.7</v>
      </c>
      <c r="E6275">
        <v>47.79</v>
      </c>
      <c r="F6275">
        <v>206.70042426163999</v>
      </c>
      <c r="G6275">
        <v>270.89999999999998</v>
      </c>
    </row>
    <row r="6276" spans="2:7" x14ac:dyDescent="0.25">
      <c r="B6276" s="1">
        <v>42695</v>
      </c>
      <c r="C6276">
        <v>97.25</v>
      </c>
      <c r="D6276">
        <v>190.8</v>
      </c>
      <c r="E6276">
        <v>47.58</v>
      </c>
      <c r="F6276">
        <v>206.77398313148399</v>
      </c>
      <c r="G6276">
        <v>269.10000000000002</v>
      </c>
    </row>
    <row r="6277" spans="2:7" x14ac:dyDescent="0.25">
      <c r="B6277" s="1">
        <v>42696</v>
      </c>
      <c r="C6277">
        <v>98.85</v>
      </c>
      <c r="D6277">
        <v>190.9</v>
      </c>
      <c r="E6277">
        <v>47.67</v>
      </c>
      <c r="F6277">
        <v>206.921100871172</v>
      </c>
      <c r="G6277">
        <v>268.2</v>
      </c>
    </row>
    <row r="6278" spans="2:7" x14ac:dyDescent="0.25">
      <c r="B6278" s="1">
        <v>42697</v>
      </c>
      <c r="C6278">
        <v>99.35</v>
      </c>
      <c r="D6278">
        <v>191</v>
      </c>
      <c r="E6278">
        <v>47.68</v>
      </c>
      <c r="F6278">
        <v>207.06821861085999</v>
      </c>
      <c r="G6278">
        <v>268.8</v>
      </c>
    </row>
    <row r="6279" spans="2:7" x14ac:dyDescent="0.25">
      <c r="B6279" s="1">
        <v>42698</v>
      </c>
      <c r="C6279">
        <v>98.9</v>
      </c>
      <c r="D6279">
        <v>189.8</v>
      </c>
      <c r="E6279">
        <v>47.73</v>
      </c>
      <c r="F6279">
        <v>207.80380730929997</v>
      </c>
      <c r="G6279">
        <v>270.60000000000002</v>
      </c>
    </row>
    <row r="6280" spans="2:7" x14ac:dyDescent="0.25">
      <c r="B6280" s="1">
        <v>42699</v>
      </c>
      <c r="C6280">
        <v>99.05</v>
      </c>
      <c r="D6280">
        <v>190.3</v>
      </c>
      <c r="E6280">
        <v>47.7</v>
      </c>
      <c r="F6280">
        <v>209.20142583633597</v>
      </c>
      <c r="G6280">
        <v>271.2</v>
      </c>
    </row>
    <row r="6281" spans="2:7" x14ac:dyDescent="0.25">
      <c r="B6281" s="1">
        <v>42702</v>
      </c>
      <c r="C6281">
        <v>97.45</v>
      </c>
      <c r="D6281">
        <v>188</v>
      </c>
      <c r="E6281">
        <v>47.22</v>
      </c>
      <c r="F6281">
        <v>208.46583713789596</v>
      </c>
      <c r="G6281">
        <v>267.89999999999998</v>
      </c>
    </row>
    <row r="6282" spans="2:7" x14ac:dyDescent="0.25">
      <c r="B6282" s="1">
        <v>42703</v>
      </c>
      <c r="C6282">
        <v>97.7</v>
      </c>
      <c r="D6282">
        <v>187.5</v>
      </c>
      <c r="E6282">
        <v>47.2</v>
      </c>
      <c r="F6282">
        <v>202.50756868053199</v>
      </c>
      <c r="G6282">
        <v>267.39999999999998</v>
      </c>
    </row>
    <row r="6283" spans="2:7" x14ac:dyDescent="0.25">
      <c r="B6283" s="1">
        <v>42704</v>
      </c>
      <c r="C6283">
        <v>98.4</v>
      </c>
      <c r="D6283">
        <v>188.3</v>
      </c>
      <c r="E6283">
        <v>47.54</v>
      </c>
      <c r="F6283">
        <v>205.22924686475997</v>
      </c>
      <c r="G6283">
        <v>268.39999999999998</v>
      </c>
    </row>
    <row r="6284" spans="2:7" x14ac:dyDescent="0.25">
      <c r="B6284" s="1">
        <v>42705</v>
      </c>
      <c r="C6284">
        <v>99.75</v>
      </c>
      <c r="D6284">
        <v>189.8</v>
      </c>
      <c r="E6284">
        <v>47.36</v>
      </c>
      <c r="F6284">
        <v>206.11195330288797</v>
      </c>
      <c r="G6284">
        <v>266.10000000000002</v>
      </c>
    </row>
    <row r="6285" spans="2:7" x14ac:dyDescent="0.25">
      <c r="B6285" s="1">
        <v>42706</v>
      </c>
      <c r="C6285">
        <v>99.85</v>
      </c>
      <c r="D6285">
        <v>189.9</v>
      </c>
      <c r="E6285">
        <v>47.63</v>
      </c>
      <c r="F6285">
        <v>204.56721703616398</v>
      </c>
      <c r="G6285">
        <v>264</v>
      </c>
    </row>
    <row r="6286" spans="2:7" x14ac:dyDescent="0.25">
      <c r="B6286" s="1">
        <v>42709</v>
      </c>
      <c r="C6286">
        <v>103.1</v>
      </c>
      <c r="D6286">
        <v>192.5</v>
      </c>
      <c r="E6286">
        <v>48.43</v>
      </c>
      <c r="F6286">
        <v>206.55330652195198</v>
      </c>
      <c r="G6286">
        <v>267.39999999999998</v>
      </c>
    </row>
    <row r="6287" spans="2:7" x14ac:dyDescent="0.25">
      <c r="B6287" s="1">
        <v>42710</v>
      </c>
      <c r="C6287">
        <v>104.4</v>
      </c>
      <c r="D6287">
        <v>191.7</v>
      </c>
      <c r="E6287">
        <v>49.53</v>
      </c>
      <c r="F6287">
        <v>204.86145251553998</v>
      </c>
      <c r="G6287">
        <v>265.2</v>
      </c>
    </row>
    <row r="6288" spans="2:7" x14ac:dyDescent="0.25">
      <c r="B6288" s="1">
        <v>42711</v>
      </c>
      <c r="C6288">
        <v>106.4</v>
      </c>
      <c r="D6288">
        <v>190.5</v>
      </c>
      <c r="E6288">
        <v>50.1</v>
      </c>
      <c r="F6288">
        <v>208.024483918832</v>
      </c>
      <c r="G6288">
        <v>267.7</v>
      </c>
    </row>
    <row r="6289" spans="2:7" x14ac:dyDescent="0.25">
      <c r="B6289" s="1">
        <v>42712</v>
      </c>
      <c r="C6289">
        <v>108.3</v>
      </c>
      <c r="D6289">
        <v>191</v>
      </c>
      <c r="E6289">
        <v>49.96</v>
      </c>
      <c r="F6289">
        <v>213.10004593806798</v>
      </c>
      <c r="G6289">
        <v>270.3</v>
      </c>
    </row>
    <row r="6290" spans="2:7" x14ac:dyDescent="0.25">
      <c r="B6290" s="1">
        <v>42713</v>
      </c>
      <c r="C6290">
        <v>107.9</v>
      </c>
      <c r="D6290">
        <v>192</v>
      </c>
      <c r="E6290">
        <v>51.5</v>
      </c>
      <c r="F6290">
        <v>209.49566131571197</v>
      </c>
      <c r="G6290">
        <v>276.39999999999998</v>
      </c>
    </row>
    <row r="6291" spans="2:7" x14ac:dyDescent="0.25">
      <c r="B6291" s="1">
        <v>42716</v>
      </c>
      <c r="C6291">
        <v>106.9</v>
      </c>
      <c r="D6291">
        <v>194.7</v>
      </c>
      <c r="E6291">
        <v>51.95</v>
      </c>
      <c r="F6291">
        <v>211.11395645227998</v>
      </c>
      <c r="G6291">
        <v>274.5</v>
      </c>
    </row>
    <row r="6292" spans="2:7" x14ac:dyDescent="0.25">
      <c r="B6292" s="1">
        <v>42717</v>
      </c>
      <c r="C6292">
        <v>107.3</v>
      </c>
      <c r="D6292">
        <v>193.9</v>
      </c>
      <c r="E6292">
        <v>52.45</v>
      </c>
      <c r="F6292">
        <v>211.48175080149997</v>
      </c>
      <c r="G6292">
        <v>276.7</v>
      </c>
    </row>
    <row r="6293" spans="2:7" x14ac:dyDescent="0.25">
      <c r="B6293" s="1">
        <v>42718</v>
      </c>
      <c r="C6293">
        <v>108</v>
      </c>
      <c r="D6293">
        <v>194.7</v>
      </c>
      <c r="E6293">
        <v>53.35</v>
      </c>
      <c r="F6293">
        <v>207.80380730929997</v>
      </c>
      <c r="G6293">
        <v>271.2</v>
      </c>
    </row>
    <row r="6294" spans="2:7" x14ac:dyDescent="0.25">
      <c r="B6294" s="1">
        <v>42719</v>
      </c>
      <c r="C6294">
        <v>108.4</v>
      </c>
      <c r="D6294">
        <v>196.7</v>
      </c>
      <c r="E6294">
        <v>55.35</v>
      </c>
      <c r="F6294">
        <v>211.187515322124</v>
      </c>
      <c r="G6294">
        <v>259.39999999999998</v>
      </c>
    </row>
    <row r="6295" spans="2:7" x14ac:dyDescent="0.25">
      <c r="B6295" s="1">
        <v>42720</v>
      </c>
      <c r="C6295">
        <v>108.3</v>
      </c>
      <c r="D6295">
        <v>196.9</v>
      </c>
      <c r="E6295">
        <v>55.85</v>
      </c>
      <c r="F6295">
        <v>210.52548549352798</v>
      </c>
      <c r="G6295">
        <v>259.3</v>
      </c>
    </row>
    <row r="6296" spans="2:7" x14ac:dyDescent="0.25">
      <c r="B6296" s="1">
        <v>42723</v>
      </c>
      <c r="C6296">
        <v>108.3</v>
      </c>
      <c r="D6296">
        <v>196.8</v>
      </c>
      <c r="E6296">
        <v>56.3</v>
      </c>
      <c r="F6296">
        <v>208.53939600773998</v>
      </c>
      <c r="G6296">
        <v>259</v>
      </c>
    </row>
    <row r="6297" spans="2:7" x14ac:dyDescent="0.25">
      <c r="B6297" s="1">
        <v>42724</v>
      </c>
      <c r="C6297">
        <v>107.4</v>
      </c>
      <c r="D6297">
        <v>197.4</v>
      </c>
      <c r="E6297">
        <v>54.5</v>
      </c>
      <c r="F6297">
        <v>206.77398313148399</v>
      </c>
      <c r="G6297">
        <v>256.3</v>
      </c>
    </row>
    <row r="6298" spans="2:7" x14ac:dyDescent="0.25">
      <c r="B6298" s="1">
        <v>42725</v>
      </c>
      <c r="C6298">
        <v>107.1</v>
      </c>
      <c r="D6298">
        <v>194.3</v>
      </c>
      <c r="E6298">
        <v>53.75</v>
      </c>
      <c r="F6298">
        <v>207.21533635054797</v>
      </c>
      <c r="G6298">
        <v>252.4</v>
      </c>
    </row>
    <row r="6299" spans="2:7" x14ac:dyDescent="0.25">
      <c r="B6299" s="1">
        <v>42726</v>
      </c>
      <c r="C6299">
        <v>106.6</v>
      </c>
      <c r="D6299">
        <v>193.4</v>
      </c>
      <c r="E6299">
        <v>52.65</v>
      </c>
      <c r="F6299">
        <v>204.346540426632</v>
      </c>
      <c r="G6299">
        <v>253.4</v>
      </c>
    </row>
    <row r="6300" spans="2:7" x14ac:dyDescent="0.25">
      <c r="B6300" s="1">
        <v>42727</v>
      </c>
      <c r="C6300">
        <v>107.2</v>
      </c>
      <c r="D6300">
        <v>193.8</v>
      </c>
      <c r="E6300">
        <v>53.65</v>
      </c>
      <c r="F6300">
        <v>205.22924686475997</v>
      </c>
      <c r="G6300">
        <v>254</v>
      </c>
    </row>
    <row r="6301" spans="2:7" x14ac:dyDescent="0.25">
      <c r="B6301" s="1">
        <v>42731</v>
      </c>
      <c r="C6301">
        <v>107.8</v>
      </c>
      <c r="D6301">
        <v>194.1</v>
      </c>
      <c r="E6301">
        <v>54.1</v>
      </c>
      <c r="F6301">
        <v>205.74415895366798</v>
      </c>
      <c r="G6301">
        <v>255.2</v>
      </c>
    </row>
    <row r="6302" spans="2:7" x14ac:dyDescent="0.25">
      <c r="B6302" s="1">
        <v>42732</v>
      </c>
      <c r="C6302">
        <v>107.2</v>
      </c>
      <c r="D6302">
        <v>194.4</v>
      </c>
      <c r="E6302">
        <v>53.6</v>
      </c>
      <c r="F6302">
        <v>206.33262991241997</v>
      </c>
      <c r="G6302">
        <v>256.10000000000002</v>
      </c>
    </row>
    <row r="6303" spans="2:7" x14ac:dyDescent="0.25">
      <c r="B6303" s="1">
        <v>42733</v>
      </c>
      <c r="C6303">
        <v>105.9</v>
      </c>
      <c r="D6303">
        <v>192.5</v>
      </c>
      <c r="E6303">
        <v>53.1</v>
      </c>
      <c r="F6303">
        <v>204.49365816631999</v>
      </c>
      <c r="G6303">
        <v>254</v>
      </c>
    </row>
    <row r="6304" spans="2:7" x14ac:dyDescent="0.25">
      <c r="B6304" s="1">
        <v>42734</v>
      </c>
      <c r="C6304">
        <v>106.5</v>
      </c>
      <c r="D6304">
        <v>192.3</v>
      </c>
      <c r="E6304">
        <v>53.45</v>
      </c>
      <c r="F6304">
        <v>204.78789364569596</v>
      </c>
      <c r="G6304">
        <v>254.2</v>
      </c>
    </row>
    <row r="6305" spans="2:7" x14ac:dyDescent="0.25">
      <c r="B6305" s="1">
        <v>42737</v>
      </c>
      <c r="C6305">
        <v>106.5</v>
      </c>
      <c r="D6305">
        <v>192.5</v>
      </c>
      <c r="E6305">
        <v>53.9</v>
      </c>
      <c r="F6305">
        <v>205.37636460444799</v>
      </c>
      <c r="G6305">
        <v>253.4</v>
      </c>
    </row>
    <row r="6306" spans="2:7" x14ac:dyDescent="0.25">
      <c r="B6306" s="1">
        <v>42738</v>
      </c>
      <c r="C6306">
        <v>107.3</v>
      </c>
      <c r="D6306">
        <v>193.5</v>
      </c>
      <c r="E6306">
        <v>53.3</v>
      </c>
      <c r="F6306">
        <v>207.58313069976799</v>
      </c>
      <c r="G6306">
        <v>251.1</v>
      </c>
    </row>
    <row r="6307" spans="2:7" x14ac:dyDescent="0.25">
      <c r="B6307" s="1">
        <v>42739</v>
      </c>
      <c r="C6307">
        <v>107.4</v>
      </c>
      <c r="D6307">
        <v>193.6</v>
      </c>
      <c r="E6307">
        <v>53.65</v>
      </c>
      <c r="F6307">
        <v>206.11195330288797</v>
      </c>
      <c r="G6307">
        <v>246.8</v>
      </c>
    </row>
    <row r="6308" spans="2:7" x14ac:dyDescent="0.25">
      <c r="B6308" s="1">
        <v>42740</v>
      </c>
      <c r="C6308">
        <v>107.5</v>
      </c>
      <c r="D6308">
        <v>192.3</v>
      </c>
      <c r="E6308">
        <v>53.5</v>
      </c>
      <c r="F6308">
        <v>205.67060008382398</v>
      </c>
      <c r="G6308">
        <v>245</v>
      </c>
    </row>
    <row r="6309" spans="2:7" x14ac:dyDescent="0.25">
      <c r="B6309" s="1">
        <v>42744</v>
      </c>
      <c r="C6309">
        <v>108.7</v>
      </c>
      <c r="D6309">
        <v>194.7</v>
      </c>
      <c r="E6309">
        <v>53.65</v>
      </c>
      <c r="F6309">
        <v>208.53939600773998</v>
      </c>
      <c r="G6309">
        <v>246.1</v>
      </c>
    </row>
    <row r="6310" spans="2:7" x14ac:dyDescent="0.25">
      <c r="B6310" s="1">
        <v>42745</v>
      </c>
      <c r="C6310">
        <v>109.1</v>
      </c>
      <c r="D6310">
        <v>197.3</v>
      </c>
      <c r="E6310">
        <v>53.75</v>
      </c>
      <c r="F6310">
        <v>210.74616210305999</v>
      </c>
      <c r="G6310">
        <v>243.9</v>
      </c>
    </row>
    <row r="6311" spans="2:7" x14ac:dyDescent="0.25">
      <c r="B6311" s="1">
        <v>42746</v>
      </c>
      <c r="C6311">
        <v>108.6</v>
      </c>
      <c r="D6311">
        <v>202.2</v>
      </c>
      <c r="E6311">
        <v>53.95</v>
      </c>
      <c r="F6311">
        <v>207.73024843945598</v>
      </c>
      <c r="G6311">
        <v>243.7</v>
      </c>
    </row>
    <row r="6312" spans="2:7" x14ac:dyDescent="0.25">
      <c r="B6312" s="1">
        <v>42747</v>
      </c>
      <c r="C6312">
        <v>108</v>
      </c>
      <c r="D6312">
        <v>197.9</v>
      </c>
      <c r="E6312">
        <v>52.55</v>
      </c>
      <c r="F6312">
        <v>204.42009929647597</v>
      </c>
      <c r="G6312">
        <v>246</v>
      </c>
    </row>
    <row r="6313" spans="2:7" x14ac:dyDescent="0.25">
      <c r="B6313" s="1">
        <v>42748</v>
      </c>
      <c r="C6313">
        <v>108.3</v>
      </c>
      <c r="D6313">
        <v>200.5</v>
      </c>
      <c r="E6313">
        <v>53.2</v>
      </c>
      <c r="F6313">
        <v>205.08212912507199</v>
      </c>
      <c r="G6313">
        <v>249.8</v>
      </c>
    </row>
    <row r="6314" spans="2:7" x14ac:dyDescent="0.25">
      <c r="B6314" s="1">
        <v>42751</v>
      </c>
      <c r="C6314">
        <v>108.1</v>
      </c>
      <c r="D6314">
        <v>199.5</v>
      </c>
      <c r="E6314">
        <v>52.7</v>
      </c>
      <c r="F6314">
        <v>206.25907104257595</v>
      </c>
      <c r="G6314">
        <v>242.4</v>
      </c>
    </row>
    <row r="6315" spans="2:7" x14ac:dyDescent="0.25">
      <c r="B6315" s="1">
        <v>42752</v>
      </c>
      <c r="C6315">
        <v>108.6</v>
      </c>
      <c r="D6315">
        <v>199.3</v>
      </c>
      <c r="E6315">
        <v>53.6</v>
      </c>
      <c r="F6315">
        <v>203.75806946788001</v>
      </c>
      <c r="G6315">
        <v>245.5</v>
      </c>
    </row>
    <row r="6316" spans="2:7" x14ac:dyDescent="0.25">
      <c r="B6316" s="1">
        <v>42753</v>
      </c>
      <c r="C6316">
        <v>109.1</v>
      </c>
      <c r="D6316">
        <v>199.6</v>
      </c>
      <c r="E6316">
        <v>53.2</v>
      </c>
      <c r="F6316">
        <v>204.935011385384</v>
      </c>
      <c r="G6316">
        <v>245.6</v>
      </c>
    </row>
    <row r="6317" spans="2:7" x14ac:dyDescent="0.25">
      <c r="B6317" s="1">
        <v>42754</v>
      </c>
      <c r="C6317">
        <v>110.8</v>
      </c>
      <c r="D6317">
        <v>201.7</v>
      </c>
      <c r="E6317">
        <v>52.4</v>
      </c>
      <c r="F6317">
        <v>204.346540426632</v>
      </c>
      <c r="G6317">
        <v>243.8</v>
      </c>
    </row>
    <row r="6318" spans="2:7" x14ac:dyDescent="0.25">
      <c r="B6318" s="1">
        <v>42755</v>
      </c>
      <c r="C6318">
        <v>112.4</v>
      </c>
      <c r="D6318">
        <v>202.5</v>
      </c>
      <c r="E6318">
        <v>52.45</v>
      </c>
      <c r="F6318">
        <v>208.24516052836398</v>
      </c>
      <c r="G6318">
        <v>242.4</v>
      </c>
    </row>
    <row r="6319" spans="2:7" x14ac:dyDescent="0.25">
      <c r="B6319" s="1">
        <v>42758</v>
      </c>
      <c r="C6319">
        <v>110.8</v>
      </c>
      <c r="D6319">
        <v>200</v>
      </c>
      <c r="E6319">
        <v>51.25</v>
      </c>
      <c r="F6319">
        <v>204.05230494725598</v>
      </c>
      <c r="G6319">
        <v>234.6</v>
      </c>
    </row>
    <row r="6320" spans="2:7" x14ac:dyDescent="0.25">
      <c r="B6320" s="1">
        <v>42759</v>
      </c>
      <c r="C6320">
        <v>112.8</v>
      </c>
      <c r="D6320">
        <v>202.2</v>
      </c>
      <c r="E6320">
        <v>52.3</v>
      </c>
      <c r="F6320">
        <v>208.31871939820797</v>
      </c>
      <c r="G6320">
        <v>234.8</v>
      </c>
    </row>
    <row r="6321" spans="2:7" x14ac:dyDescent="0.25">
      <c r="B6321" s="1">
        <v>42760</v>
      </c>
      <c r="C6321">
        <v>114.3</v>
      </c>
      <c r="D6321">
        <v>207.1</v>
      </c>
      <c r="E6321">
        <v>52.05</v>
      </c>
      <c r="F6321">
        <v>212.87936932853594</v>
      </c>
      <c r="G6321">
        <v>239.7</v>
      </c>
    </row>
    <row r="6322" spans="2:7" x14ac:dyDescent="0.25">
      <c r="B6322" s="1">
        <v>42761</v>
      </c>
      <c r="C6322">
        <v>114.4</v>
      </c>
      <c r="D6322">
        <v>210</v>
      </c>
      <c r="E6322">
        <v>53.85</v>
      </c>
      <c r="F6322">
        <v>213.39428141744401</v>
      </c>
      <c r="G6322">
        <v>234.6</v>
      </c>
    </row>
    <row r="6323" spans="2:7" x14ac:dyDescent="0.25">
      <c r="B6323" s="1">
        <v>42762</v>
      </c>
      <c r="C6323">
        <v>112.6</v>
      </c>
      <c r="D6323">
        <v>210</v>
      </c>
      <c r="E6323">
        <v>52.35</v>
      </c>
      <c r="F6323">
        <v>207.14177748070401</v>
      </c>
      <c r="G6323">
        <v>234.2</v>
      </c>
    </row>
    <row r="6324" spans="2:7" x14ac:dyDescent="0.25">
      <c r="B6324" s="1">
        <v>42765</v>
      </c>
      <c r="C6324">
        <v>112.1</v>
      </c>
      <c r="D6324">
        <v>208.6</v>
      </c>
      <c r="E6324">
        <v>51.7</v>
      </c>
      <c r="F6324">
        <v>208.17160165851999</v>
      </c>
      <c r="G6324">
        <v>236.5</v>
      </c>
    </row>
    <row r="6325" spans="2:7" x14ac:dyDescent="0.25">
      <c r="B6325" s="1">
        <v>42766</v>
      </c>
      <c r="C6325">
        <v>112</v>
      </c>
      <c r="D6325">
        <v>207.8</v>
      </c>
      <c r="E6325">
        <v>51.7</v>
      </c>
      <c r="F6325">
        <v>206.921100871172</v>
      </c>
      <c r="G6325">
        <v>250.3</v>
      </c>
    </row>
    <row r="6326" spans="2:7" x14ac:dyDescent="0.25">
      <c r="B6326" s="1">
        <v>42767</v>
      </c>
      <c r="C6326">
        <v>117.1</v>
      </c>
      <c r="D6326">
        <v>207.6</v>
      </c>
      <c r="E6326">
        <v>51.4</v>
      </c>
      <c r="F6326">
        <v>207.73024843945598</v>
      </c>
      <c r="G6326">
        <v>245.6</v>
      </c>
    </row>
    <row r="6327" spans="2:7" x14ac:dyDescent="0.25">
      <c r="B6327" s="1">
        <v>42768</v>
      </c>
      <c r="C6327">
        <v>118.7</v>
      </c>
      <c r="D6327">
        <v>206.6</v>
      </c>
      <c r="E6327">
        <v>51.7</v>
      </c>
      <c r="F6327">
        <v>209.64277905539998</v>
      </c>
      <c r="G6327">
        <v>246.4</v>
      </c>
    </row>
    <row r="6328" spans="2:7" x14ac:dyDescent="0.25">
      <c r="B6328" s="1">
        <v>42769</v>
      </c>
      <c r="C6328">
        <v>117.7</v>
      </c>
      <c r="D6328">
        <v>207</v>
      </c>
      <c r="E6328">
        <v>51.25</v>
      </c>
      <c r="F6328">
        <v>209.27498470617999</v>
      </c>
      <c r="G6328">
        <v>245.8</v>
      </c>
    </row>
    <row r="6329" spans="2:7" x14ac:dyDescent="0.25">
      <c r="B6329" s="1">
        <v>42772</v>
      </c>
      <c r="C6329">
        <v>117.7</v>
      </c>
      <c r="D6329">
        <v>205.8</v>
      </c>
      <c r="E6329">
        <v>50.35</v>
      </c>
      <c r="F6329">
        <v>209.34854357602399</v>
      </c>
      <c r="G6329">
        <v>242.7</v>
      </c>
    </row>
    <row r="6330" spans="2:7" x14ac:dyDescent="0.25">
      <c r="B6330" s="1">
        <v>42773</v>
      </c>
      <c r="C6330">
        <v>117.9</v>
      </c>
      <c r="D6330">
        <v>207.5</v>
      </c>
      <c r="E6330">
        <v>50.05</v>
      </c>
      <c r="F6330">
        <v>212.43801610947199</v>
      </c>
      <c r="G6330">
        <v>242</v>
      </c>
    </row>
    <row r="6331" spans="2:7" x14ac:dyDescent="0.25">
      <c r="B6331" s="1">
        <v>42774</v>
      </c>
      <c r="C6331">
        <v>116.6</v>
      </c>
      <c r="D6331">
        <v>199.9</v>
      </c>
      <c r="E6331">
        <v>50.45</v>
      </c>
      <c r="F6331">
        <v>210.45192662368399</v>
      </c>
      <c r="G6331">
        <v>243.4</v>
      </c>
    </row>
    <row r="6332" spans="2:7" x14ac:dyDescent="0.25">
      <c r="B6332" s="1">
        <v>42775</v>
      </c>
      <c r="C6332">
        <v>116.4</v>
      </c>
      <c r="D6332">
        <v>202.3</v>
      </c>
      <c r="E6332">
        <v>51.55</v>
      </c>
      <c r="F6332">
        <v>210.15769114430796</v>
      </c>
      <c r="G6332">
        <v>245.4</v>
      </c>
    </row>
    <row r="6333" spans="2:7" x14ac:dyDescent="0.25">
      <c r="B6333" s="1">
        <v>42776</v>
      </c>
      <c r="C6333">
        <v>116.8</v>
      </c>
      <c r="D6333">
        <v>203.6</v>
      </c>
      <c r="E6333">
        <v>50.8</v>
      </c>
      <c r="F6333">
        <v>211.77598628087597</v>
      </c>
      <c r="G6333">
        <v>246.9</v>
      </c>
    </row>
    <row r="6334" spans="2:7" x14ac:dyDescent="0.25">
      <c r="B6334" s="1">
        <v>42779</v>
      </c>
      <c r="C6334">
        <v>117.4</v>
      </c>
      <c r="D6334">
        <v>204.7</v>
      </c>
      <c r="E6334">
        <v>51</v>
      </c>
      <c r="F6334">
        <v>215.82172412229596</v>
      </c>
      <c r="G6334">
        <v>245.9</v>
      </c>
    </row>
    <row r="6335" spans="2:7" x14ac:dyDescent="0.25">
      <c r="B6335" s="1">
        <v>42780</v>
      </c>
      <c r="C6335">
        <v>118</v>
      </c>
      <c r="D6335">
        <v>203.5</v>
      </c>
      <c r="E6335">
        <v>51.55</v>
      </c>
      <c r="F6335">
        <v>216.336636211204</v>
      </c>
      <c r="G6335">
        <v>245.9</v>
      </c>
    </row>
    <row r="6336" spans="2:7" x14ac:dyDescent="0.25">
      <c r="B6336" s="1">
        <v>42781</v>
      </c>
      <c r="C6336">
        <v>118.7</v>
      </c>
      <c r="D6336">
        <v>203.9</v>
      </c>
      <c r="E6336">
        <v>52.1</v>
      </c>
      <c r="F6336">
        <v>217.14578377948797</v>
      </c>
      <c r="G6336">
        <v>242</v>
      </c>
    </row>
    <row r="6337" spans="2:7" x14ac:dyDescent="0.25">
      <c r="B6337" s="1">
        <v>42782</v>
      </c>
      <c r="C6337">
        <v>119</v>
      </c>
      <c r="D6337">
        <v>203.5</v>
      </c>
      <c r="E6337">
        <v>54.35</v>
      </c>
      <c r="F6337">
        <v>216.336636211204</v>
      </c>
      <c r="G6337">
        <v>243.2</v>
      </c>
    </row>
    <row r="6338" spans="2:7" x14ac:dyDescent="0.25">
      <c r="B6338" s="1">
        <v>42783</v>
      </c>
      <c r="C6338">
        <v>118.9</v>
      </c>
      <c r="D6338">
        <v>202.5</v>
      </c>
      <c r="E6338">
        <v>53.2</v>
      </c>
      <c r="F6338">
        <v>213.98275237619595</v>
      </c>
      <c r="G6338">
        <v>243.5</v>
      </c>
    </row>
    <row r="6339" spans="2:7" x14ac:dyDescent="0.25">
      <c r="B6339" s="1">
        <v>42786</v>
      </c>
      <c r="C6339">
        <v>119.1</v>
      </c>
      <c r="D6339">
        <v>203.2</v>
      </c>
      <c r="E6339">
        <v>53.7</v>
      </c>
      <c r="F6339">
        <v>215.52748864291996</v>
      </c>
      <c r="G6339">
        <v>243.9</v>
      </c>
    </row>
    <row r="6340" spans="2:7" x14ac:dyDescent="0.25">
      <c r="B6340" s="1">
        <v>42787</v>
      </c>
      <c r="C6340">
        <v>120.4</v>
      </c>
      <c r="D6340">
        <v>206.2</v>
      </c>
      <c r="E6340">
        <v>55.55</v>
      </c>
      <c r="F6340">
        <v>219.20543213511996</v>
      </c>
      <c r="G6340">
        <v>246.3</v>
      </c>
    </row>
    <row r="6341" spans="2:7" x14ac:dyDescent="0.25">
      <c r="B6341" s="1">
        <v>42788</v>
      </c>
      <c r="C6341">
        <v>119.3</v>
      </c>
      <c r="D6341">
        <v>204.8</v>
      </c>
      <c r="E6341">
        <v>57.45</v>
      </c>
      <c r="F6341">
        <v>217.58713699855198</v>
      </c>
      <c r="G6341">
        <v>244.3</v>
      </c>
    </row>
    <row r="6342" spans="2:7" x14ac:dyDescent="0.25">
      <c r="B6342" s="1">
        <v>42789</v>
      </c>
      <c r="C6342">
        <v>119.1</v>
      </c>
      <c r="D6342">
        <v>205</v>
      </c>
      <c r="E6342">
        <v>59.05</v>
      </c>
      <c r="F6342">
        <v>217.14578377948797</v>
      </c>
      <c r="G6342">
        <v>246.3</v>
      </c>
    </row>
    <row r="6343" spans="2:7" x14ac:dyDescent="0.25">
      <c r="B6343" s="1">
        <v>42790</v>
      </c>
      <c r="C6343">
        <v>117.7</v>
      </c>
      <c r="D6343">
        <v>202.2</v>
      </c>
      <c r="E6343">
        <v>58.55</v>
      </c>
      <c r="F6343">
        <v>215.45392977307597</v>
      </c>
      <c r="G6343">
        <v>238.6</v>
      </c>
    </row>
    <row r="6344" spans="2:7" x14ac:dyDescent="0.25">
      <c r="B6344" s="1">
        <v>42793</v>
      </c>
      <c r="C6344">
        <v>117.8</v>
      </c>
      <c r="D6344">
        <v>202.9</v>
      </c>
      <c r="E6344">
        <v>58.4</v>
      </c>
      <c r="F6344">
        <v>216.41019508104799</v>
      </c>
      <c r="G6344">
        <v>237</v>
      </c>
    </row>
    <row r="6345" spans="2:7" x14ac:dyDescent="0.25">
      <c r="B6345" s="1">
        <v>42794</v>
      </c>
      <c r="C6345">
        <v>117.9</v>
      </c>
      <c r="D6345">
        <v>203.9</v>
      </c>
      <c r="E6345">
        <v>58.9</v>
      </c>
      <c r="F6345">
        <v>217.51357812870796</v>
      </c>
      <c r="G6345">
        <v>238.9</v>
      </c>
    </row>
    <row r="6346" spans="2:7" x14ac:dyDescent="0.25">
      <c r="B6346" s="1">
        <v>42795</v>
      </c>
      <c r="C6346">
        <v>119.9</v>
      </c>
      <c r="D6346">
        <v>206.6</v>
      </c>
      <c r="E6346">
        <v>59.35</v>
      </c>
      <c r="F6346">
        <v>223.76608206544799</v>
      </c>
      <c r="G6346">
        <v>239.8</v>
      </c>
    </row>
    <row r="6347" spans="2:7" x14ac:dyDescent="0.25">
      <c r="B6347" s="1">
        <v>42796</v>
      </c>
      <c r="C6347">
        <v>120</v>
      </c>
      <c r="D6347">
        <v>206</v>
      </c>
      <c r="E6347">
        <v>59.5</v>
      </c>
      <c r="F6347">
        <v>221.85355144950398</v>
      </c>
      <c r="G6347">
        <v>237.4</v>
      </c>
    </row>
    <row r="6348" spans="2:7" x14ac:dyDescent="0.25">
      <c r="B6348" s="1">
        <v>42797</v>
      </c>
      <c r="C6348">
        <v>120.2</v>
      </c>
      <c r="D6348">
        <v>204.4</v>
      </c>
      <c r="E6348">
        <v>59.8</v>
      </c>
      <c r="F6348">
        <v>223.03049336700798</v>
      </c>
      <c r="G6348">
        <v>237.1</v>
      </c>
    </row>
    <row r="6349" spans="2:7" x14ac:dyDescent="0.25">
      <c r="B6349" s="1">
        <v>42800</v>
      </c>
      <c r="C6349">
        <v>120.1</v>
      </c>
      <c r="D6349">
        <v>202.9</v>
      </c>
      <c r="E6349">
        <v>58.65</v>
      </c>
      <c r="F6349">
        <v>221.41219823043997</v>
      </c>
      <c r="G6349">
        <v>239.9</v>
      </c>
    </row>
    <row r="6350" spans="2:7" x14ac:dyDescent="0.25">
      <c r="B6350" s="1">
        <v>42801</v>
      </c>
      <c r="C6350">
        <v>122.7</v>
      </c>
      <c r="D6350">
        <v>203</v>
      </c>
      <c r="E6350">
        <v>58.4</v>
      </c>
      <c r="F6350">
        <v>224.13387641466795</v>
      </c>
      <c r="G6350">
        <v>239.7</v>
      </c>
    </row>
    <row r="6351" spans="2:7" x14ac:dyDescent="0.25">
      <c r="B6351" s="1">
        <v>42802</v>
      </c>
      <c r="C6351">
        <v>122.7</v>
      </c>
      <c r="D6351">
        <v>204.3</v>
      </c>
      <c r="E6351">
        <v>58.05</v>
      </c>
      <c r="F6351">
        <v>223.692523195604</v>
      </c>
      <c r="G6351">
        <v>240.4</v>
      </c>
    </row>
    <row r="6352" spans="2:7" x14ac:dyDescent="0.25">
      <c r="B6352" s="1">
        <v>42803</v>
      </c>
      <c r="C6352">
        <v>123.7</v>
      </c>
      <c r="D6352">
        <v>201.5</v>
      </c>
      <c r="E6352">
        <v>59.65</v>
      </c>
      <c r="F6352">
        <v>221.92711031934797</v>
      </c>
      <c r="G6352">
        <v>241.2</v>
      </c>
    </row>
    <row r="6353" spans="2:7" x14ac:dyDescent="0.25">
      <c r="B6353" s="1">
        <v>42804</v>
      </c>
      <c r="C6353">
        <v>122.8</v>
      </c>
      <c r="D6353">
        <v>202.1</v>
      </c>
      <c r="E6353">
        <v>59.65</v>
      </c>
      <c r="F6353">
        <v>221.632874839972</v>
      </c>
      <c r="G6353">
        <v>241.6</v>
      </c>
    </row>
    <row r="6354" spans="2:7" x14ac:dyDescent="0.25">
      <c r="B6354" s="1">
        <v>42807</v>
      </c>
      <c r="C6354">
        <v>125.6</v>
      </c>
      <c r="D6354">
        <v>201.8</v>
      </c>
      <c r="E6354">
        <v>59.45</v>
      </c>
      <c r="F6354">
        <v>222.95693449716399</v>
      </c>
      <c r="G6354">
        <v>245.3</v>
      </c>
    </row>
    <row r="6355" spans="2:7" x14ac:dyDescent="0.25">
      <c r="B6355" s="1">
        <v>42808</v>
      </c>
      <c r="C6355">
        <v>124.7</v>
      </c>
      <c r="D6355">
        <v>201.7</v>
      </c>
      <c r="E6355">
        <v>58.85</v>
      </c>
      <c r="F6355">
        <v>221.41219823043997</v>
      </c>
      <c r="G6355">
        <v>246.4</v>
      </c>
    </row>
    <row r="6356" spans="2:7" x14ac:dyDescent="0.25">
      <c r="B6356" s="1">
        <v>42809</v>
      </c>
      <c r="C6356">
        <v>126.4</v>
      </c>
      <c r="D6356">
        <v>203.6</v>
      </c>
      <c r="E6356">
        <v>58.1</v>
      </c>
      <c r="F6356">
        <v>223.17761110669596</v>
      </c>
      <c r="G6356">
        <v>233.8</v>
      </c>
    </row>
    <row r="6357" spans="2:7" x14ac:dyDescent="0.25">
      <c r="B6357" s="1">
        <v>42810</v>
      </c>
      <c r="C6357">
        <v>127.3</v>
      </c>
      <c r="D6357">
        <v>203.8</v>
      </c>
      <c r="E6357">
        <v>58.55</v>
      </c>
      <c r="F6357">
        <v>224.06031754482399</v>
      </c>
      <c r="G6357">
        <v>230.3</v>
      </c>
    </row>
    <row r="6358" spans="2:7" x14ac:dyDescent="0.25">
      <c r="B6358" s="1">
        <v>42811</v>
      </c>
      <c r="C6358">
        <v>128</v>
      </c>
      <c r="D6358">
        <v>205</v>
      </c>
      <c r="E6358">
        <v>58.85</v>
      </c>
      <c r="F6358">
        <v>224.795906243264</v>
      </c>
      <c r="G6358">
        <v>230.3</v>
      </c>
    </row>
    <row r="6359" spans="2:7" x14ac:dyDescent="0.25">
      <c r="B6359" s="1">
        <v>42814</v>
      </c>
      <c r="C6359">
        <v>127.6</v>
      </c>
      <c r="D6359">
        <v>205.9</v>
      </c>
      <c r="E6359">
        <v>58.85</v>
      </c>
      <c r="F6359">
        <v>225.45793607185999</v>
      </c>
      <c r="G6359">
        <v>228.3</v>
      </c>
    </row>
    <row r="6360" spans="2:7" x14ac:dyDescent="0.25">
      <c r="B6360" s="1">
        <v>42815</v>
      </c>
      <c r="C6360">
        <v>127.3</v>
      </c>
      <c r="D6360">
        <v>204.3</v>
      </c>
      <c r="E6360">
        <v>57.75</v>
      </c>
      <c r="F6360">
        <v>222.07422805903596</v>
      </c>
      <c r="G6360">
        <v>228.6</v>
      </c>
    </row>
    <row r="6361" spans="2:7" x14ac:dyDescent="0.25">
      <c r="B6361" s="1">
        <v>42816</v>
      </c>
      <c r="C6361">
        <v>127.4</v>
      </c>
      <c r="D6361">
        <v>203.7</v>
      </c>
      <c r="E6361">
        <v>57.05</v>
      </c>
      <c r="F6361">
        <v>220.82372727168797</v>
      </c>
      <c r="G6361">
        <v>227.4</v>
      </c>
    </row>
    <row r="6362" spans="2:7" x14ac:dyDescent="0.25">
      <c r="B6362" s="1">
        <v>42817</v>
      </c>
      <c r="C6362">
        <v>129.69999999999999</v>
      </c>
      <c r="D6362">
        <v>206.6</v>
      </c>
      <c r="E6362">
        <v>57.5</v>
      </c>
      <c r="F6362">
        <v>225.60505381154798</v>
      </c>
      <c r="G6362">
        <v>232.9</v>
      </c>
    </row>
    <row r="6363" spans="2:7" x14ac:dyDescent="0.25">
      <c r="B6363" s="1">
        <v>42818</v>
      </c>
      <c r="C6363">
        <v>129.6</v>
      </c>
      <c r="D6363">
        <v>205.7</v>
      </c>
      <c r="E6363">
        <v>58.25</v>
      </c>
      <c r="F6363">
        <v>226.41420137983201</v>
      </c>
      <c r="G6363">
        <v>232.6</v>
      </c>
    </row>
    <row r="6364" spans="2:7" x14ac:dyDescent="0.25">
      <c r="B6364" s="1">
        <v>42821</v>
      </c>
      <c r="C6364">
        <v>129</v>
      </c>
      <c r="D6364">
        <v>204.4</v>
      </c>
      <c r="E6364">
        <v>59.15</v>
      </c>
      <c r="F6364">
        <v>224.795906243264</v>
      </c>
      <c r="G6364">
        <v>234.4</v>
      </c>
    </row>
    <row r="6365" spans="2:7" x14ac:dyDescent="0.25">
      <c r="B6365" s="1">
        <v>42822</v>
      </c>
      <c r="C6365">
        <v>130.30000000000001</v>
      </c>
      <c r="D6365">
        <v>206.7</v>
      </c>
      <c r="E6365">
        <v>57.5</v>
      </c>
      <c r="F6365">
        <v>226.70843685920798</v>
      </c>
      <c r="G6365">
        <v>235.3</v>
      </c>
    </row>
    <row r="6366" spans="2:7" x14ac:dyDescent="0.25">
      <c r="B6366" s="1">
        <v>42823</v>
      </c>
      <c r="C6366">
        <v>130.19999999999999</v>
      </c>
      <c r="D6366">
        <v>207</v>
      </c>
      <c r="E6366">
        <v>57.75</v>
      </c>
      <c r="F6366">
        <v>228.54740860530796</v>
      </c>
      <c r="G6366">
        <v>236.7</v>
      </c>
    </row>
    <row r="6367" spans="2:7" x14ac:dyDescent="0.25">
      <c r="B6367" s="1">
        <v>42824</v>
      </c>
      <c r="C6367">
        <v>131.5</v>
      </c>
      <c r="D6367">
        <v>208.8</v>
      </c>
      <c r="E6367">
        <v>58.7</v>
      </c>
      <c r="F6367">
        <v>230.90129244031598</v>
      </c>
      <c r="G6367">
        <v>227.3</v>
      </c>
    </row>
    <row r="6368" spans="2:7" x14ac:dyDescent="0.25">
      <c r="B6368" s="1">
        <v>42825</v>
      </c>
      <c r="C6368">
        <v>132</v>
      </c>
      <c r="D6368">
        <v>208.8</v>
      </c>
      <c r="E6368">
        <v>59.85</v>
      </c>
      <c r="F6368">
        <v>232.74026418641597</v>
      </c>
      <c r="G6368">
        <v>229</v>
      </c>
    </row>
    <row r="6369" spans="2:7" x14ac:dyDescent="0.25">
      <c r="B6369" s="1">
        <v>42828</v>
      </c>
      <c r="C6369">
        <v>128.4</v>
      </c>
      <c r="D6369">
        <v>207.8</v>
      </c>
      <c r="E6369">
        <v>58.95</v>
      </c>
      <c r="F6369">
        <v>231.26908678953595</v>
      </c>
      <c r="G6369">
        <v>223.5</v>
      </c>
    </row>
    <row r="6370" spans="2:7" x14ac:dyDescent="0.25">
      <c r="B6370" s="1">
        <v>42829</v>
      </c>
      <c r="C6370">
        <v>128.1</v>
      </c>
      <c r="D6370">
        <v>209.9</v>
      </c>
      <c r="E6370">
        <v>59</v>
      </c>
      <c r="F6370">
        <v>231.34264565938</v>
      </c>
      <c r="G6370">
        <v>223.8</v>
      </c>
    </row>
    <row r="6371" spans="2:7" x14ac:dyDescent="0.25">
      <c r="B6371" s="1">
        <v>42830</v>
      </c>
      <c r="C6371">
        <v>124.1</v>
      </c>
      <c r="D6371">
        <v>208.9</v>
      </c>
      <c r="E6371">
        <v>57.6</v>
      </c>
      <c r="F6371">
        <v>230.53349809109596</v>
      </c>
      <c r="G6371">
        <v>219.5</v>
      </c>
    </row>
    <row r="6372" spans="2:7" x14ac:dyDescent="0.25">
      <c r="B6372" s="1">
        <v>42831</v>
      </c>
      <c r="C6372">
        <v>127</v>
      </c>
      <c r="D6372">
        <v>210.2</v>
      </c>
      <c r="E6372">
        <v>58.6</v>
      </c>
      <c r="F6372">
        <v>230.01858600218796</v>
      </c>
      <c r="G6372">
        <v>219</v>
      </c>
    </row>
    <row r="6373" spans="2:7" x14ac:dyDescent="0.25">
      <c r="B6373" s="1">
        <v>42832</v>
      </c>
      <c r="C6373">
        <v>127.1</v>
      </c>
      <c r="D6373">
        <v>211.5</v>
      </c>
      <c r="E6373">
        <v>58.95</v>
      </c>
      <c r="F6373">
        <v>234.50567706267199</v>
      </c>
      <c r="G6373">
        <v>218.9</v>
      </c>
    </row>
    <row r="6374" spans="2:7" x14ac:dyDescent="0.25">
      <c r="B6374" s="1">
        <v>42835</v>
      </c>
      <c r="C6374">
        <v>127.2</v>
      </c>
      <c r="D6374">
        <v>209.9</v>
      </c>
      <c r="E6374">
        <v>58.9</v>
      </c>
      <c r="F6374">
        <v>233.91720610391999</v>
      </c>
      <c r="G6374">
        <v>219.2</v>
      </c>
    </row>
    <row r="6375" spans="2:7" x14ac:dyDescent="0.25">
      <c r="B6375" s="1">
        <v>42836</v>
      </c>
      <c r="C6375">
        <v>128.1</v>
      </c>
      <c r="D6375">
        <v>207.6</v>
      </c>
      <c r="E6375">
        <v>57.65</v>
      </c>
      <c r="F6375">
        <v>233.54941175469997</v>
      </c>
      <c r="G6375">
        <v>218.8</v>
      </c>
    </row>
    <row r="6376" spans="2:7" x14ac:dyDescent="0.25">
      <c r="B6376" s="1">
        <v>42837</v>
      </c>
      <c r="C6376">
        <v>128.4</v>
      </c>
      <c r="D6376">
        <v>207.1</v>
      </c>
      <c r="E6376">
        <v>58.2</v>
      </c>
      <c r="F6376">
        <v>235.16770689126798</v>
      </c>
      <c r="G6376">
        <v>219.3</v>
      </c>
    </row>
    <row r="6377" spans="2:7" x14ac:dyDescent="0.25">
      <c r="B6377" s="1">
        <v>42838</v>
      </c>
      <c r="C6377">
        <v>126.7</v>
      </c>
      <c r="D6377">
        <v>206.3</v>
      </c>
      <c r="E6377">
        <v>57.85</v>
      </c>
      <c r="F6377">
        <v>234.21144158329597</v>
      </c>
      <c r="G6377">
        <v>218.2</v>
      </c>
    </row>
    <row r="6378" spans="2:7" x14ac:dyDescent="0.25">
      <c r="B6378" s="1">
        <v>42843</v>
      </c>
      <c r="C6378">
        <v>125.7</v>
      </c>
      <c r="D6378">
        <v>204.7</v>
      </c>
      <c r="E6378">
        <v>57.3</v>
      </c>
      <c r="F6378">
        <v>229.43011504343596</v>
      </c>
      <c r="G6378">
        <v>218</v>
      </c>
    </row>
    <row r="6379" spans="2:7" x14ac:dyDescent="0.25">
      <c r="B6379" s="1">
        <v>42844</v>
      </c>
      <c r="C6379">
        <v>128.5</v>
      </c>
      <c r="D6379">
        <v>200.3</v>
      </c>
      <c r="E6379">
        <v>57.2</v>
      </c>
      <c r="F6379">
        <v>231.93111661813199</v>
      </c>
      <c r="G6379">
        <v>217.4</v>
      </c>
    </row>
    <row r="6380" spans="2:7" x14ac:dyDescent="0.25">
      <c r="B6380" s="1">
        <v>42845</v>
      </c>
      <c r="C6380">
        <v>128.6</v>
      </c>
      <c r="D6380">
        <v>205</v>
      </c>
      <c r="E6380">
        <v>57.2</v>
      </c>
      <c r="F6380">
        <v>229.94502713234399</v>
      </c>
      <c r="G6380">
        <v>216.2</v>
      </c>
    </row>
    <row r="6381" spans="2:7" x14ac:dyDescent="0.25">
      <c r="B6381" s="1">
        <v>42846</v>
      </c>
      <c r="C6381">
        <v>129.69999999999999</v>
      </c>
      <c r="D6381">
        <v>209</v>
      </c>
      <c r="E6381">
        <v>56.85</v>
      </c>
      <c r="F6381">
        <v>232.51958757688399</v>
      </c>
      <c r="G6381">
        <v>217.3</v>
      </c>
    </row>
    <row r="6382" spans="2:7" x14ac:dyDescent="0.25">
      <c r="B6382" s="1">
        <v>42849</v>
      </c>
      <c r="C6382">
        <v>133.30000000000001</v>
      </c>
      <c r="D6382">
        <v>211.4</v>
      </c>
      <c r="E6382">
        <v>56.95</v>
      </c>
      <c r="F6382">
        <v>237.815826205652</v>
      </c>
      <c r="G6382">
        <v>220.9</v>
      </c>
    </row>
    <row r="6383" spans="2:7" x14ac:dyDescent="0.25">
      <c r="B6383" s="1">
        <v>42850</v>
      </c>
      <c r="C6383">
        <v>143.80000000000001</v>
      </c>
      <c r="D6383">
        <v>212.3</v>
      </c>
      <c r="E6383">
        <v>55.5</v>
      </c>
      <c r="F6383">
        <v>241.56732856769594</v>
      </c>
      <c r="G6383">
        <v>220.2</v>
      </c>
    </row>
    <row r="6384" spans="2:7" x14ac:dyDescent="0.25">
      <c r="B6384" s="1">
        <v>42851</v>
      </c>
      <c r="C6384">
        <v>147.5</v>
      </c>
      <c r="D6384">
        <v>214</v>
      </c>
      <c r="E6384">
        <v>56.05</v>
      </c>
      <c r="F6384">
        <v>245.02459545036399</v>
      </c>
      <c r="G6384">
        <v>219.5</v>
      </c>
    </row>
    <row r="6385" spans="2:7" x14ac:dyDescent="0.25">
      <c r="B6385" s="1">
        <v>42852</v>
      </c>
      <c r="C6385">
        <v>145.6</v>
      </c>
      <c r="D6385">
        <v>216.8</v>
      </c>
      <c r="E6385">
        <v>56.75</v>
      </c>
      <c r="F6385">
        <v>241.493769697852</v>
      </c>
      <c r="G6385">
        <v>218.7</v>
      </c>
    </row>
    <row r="6386" spans="2:7" x14ac:dyDescent="0.25">
      <c r="B6386" s="1">
        <v>42853</v>
      </c>
      <c r="C6386">
        <v>144.69999999999999</v>
      </c>
      <c r="D6386">
        <v>216.7</v>
      </c>
      <c r="E6386">
        <v>57.1</v>
      </c>
      <c r="F6386">
        <v>243.77409466301597</v>
      </c>
      <c r="G6386">
        <v>219.5</v>
      </c>
    </row>
    <row r="6387" spans="2:7" x14ac:dyDescent="0.25">
      <c r="B6387" s="1">
        <v>42857</v>
      </c>
      <c r="C6387">
        <v>145.80000000000001</v>
      </c>
      <c r="D6387">
        <v>217</v>
      </c>
      <c r="E6387">
        <v>58.7</v>
      </c>
      <c r="F6387">
        <v>244.36256562176797</v>
      </c>
      <c r="G6387">
        <v>216.7</v>
      </c>
    </row>
    <row r="6388" spans="2:7" x14ac:dyDescent="0.25">
      <c r="B6388" s="1">
        <v>42858</v>
      </c>
      <c r="C6388">
        <v>145.5</v>
      </c>
      <c r="D6388">
        <v>216.5</v>
      </c>
      <c r="E6388">
        <v>57.85</v>
      </c>
      <c r="F6388">
        <v>243.03850596457596</v>
      </c>
      <c r="G6388">
        <v>217.5</v>
      </c>
    </row>
    <row r="6389" spans="2:7" x14ac:dyDescent="0.25">
      <c r="B6389" s="1">
        <v>42859</v>
      </c>
      <c r="C6389">
        <v>145.6</v>
      </c>
      <c r="D6389">
        <v>217.6</v>
      </c>
      <c r="E6389">
        <v>58.75</v>
      </c>
      <c r="F6389">
        <v>244.656801101144</v>
      </c>
      <c r="G6389">
        <v>213.2</v>
      </c>
    </row>
    <row r="6390" spans="2:7" x14ac:dyDescent="0.25">
      <c r="B6390" s="1">
        <v>42860</v>
      </c>
      <c r="C6390">
        <v>144.80000000000001</v>
      </c>
      <c r="D6390">
        <v>217.8</v>
      </c>
      <c r="E6390">
        <v>58.35</v>
      </c>
      <c r="F6390">
        <v>244.656801101144</v>
      </c>
      <c r="G6390">
        <v>215.3</v>
      </c>
    </row>
    <row r="6391" spans="2:7" x14ac:dyDescent="0.25">
      <c r="B6391" s="1">
        <v>42863</v>
      </c>
      <c r="C6391">
        <v>143.9</v>
      </c>
      <c r="D6391">
        <v>217.1</v>
      </c>
      <c r="E6391">
        <v>58.55</v>
      </c>
      <c r="F6391">
        <v>242.45003500582402</v>
      </c>
      <c r="G6391">
        <v>219.4</v>
      </c>
    </row>
    <row r="6392" spans="2:7" x14ac:dyDescent="0.25">
      <c r="B6392" s="1">
        <v>42864</v>
      </c>
      <c r="C6392">
        <v>145.4</v>
      </c>
      <c r="D6392">
        <v>218</v>
      </c>
      <c r="E6392">
        <v>59</v>
      </c>
      <c r="F6392">
        <v>244.95103658051997</v>
      </c>
      <c r="G6392">
        <v>218.9</v>
      </c>
    </row>
    <row r="6393" spans="2:7" x14ac:dyDescent="0.25">
      <c r="B6393" s="1">
        <v>42865</v>
      </c>
      <c r="C6393">
        <v>145.80000000000001</v>
      </c>
      <c r="D6393">
        <v>218.6</v>
      </c>
      <c r="E6393">
        <v>58.25</v>
      </c>
      <c r="F6393">
        <v>244.656801101144</v>
      </c>
      <c r="G6393">
        <v>217.3</v>
      </c>
    </row>
    <row r="6394" spans="2:7" x14ac:dyDescent="0.25">
      <c r="B6394" s="1">
        <v>42866</v>
      </c>
      <c r="C6394">
        <v>145.4</v>
      </c>
      <c r="D6394">
        <v>218.1</v>
      </c>
      <c r="E6394">
        <v>57.45</v>
      </c>
      <c r="F6394">
        <v>244.73035997098796</v>
      </c>
      <c r="G6394">
        <v>213.3</v>
      </c>
    </row>
    <row r="6395" spans="2:7" x14ac:dyDescent="0.25">
      <c r="B6395" s="1">
        <v>42867</v>
      </c>
      <c r="C6395">
        <v>144.6</v>
      </c>
      <c r="D6395">
        <v>217.7</v>
      </c>
      <c r="E6395">
        <v>57.8</v>
      </c>
      <c r="F6395">
        <v>241.493769697852</v>
      </c>
      <c r="G6395">
        <v>218.6</v>
      </c>
    </row>
    <row r="6396" spans="2:7" x14ac:dyDescent="0.25">
      <c r="B6396" s="1">
        <v>42870</v>
      </c>
      <c r="C6396">
        <v>144.1</v>
      </c>
      <c r="D6396">
        <v>217.9</v>
      </c>
      <c r="E6396">
        <v>59.1</v>
      </c>
      <c r="F6396">
        <v>240.978857608944</v>
      </c>
      <c r="G6396">
        <v>219</v>
      </c>
    </row>
    <row r="6397" spans="2:7" x14ac:dyDescent="0.25">
      <c r="B6397" s="1">
        <v>42871</v>
      </c>
      <c r="C6397">
        <v>144.5</v>
      </c>
      <c r="D6397">
        <v>220.7</v>
      </c>
      <c r="E6397">
        <v>59.3</v>
      </c>
      <c r="F6397">
        <v>240.75818099941199</v>
      </c>
      <c r="G6397">
        <v>218.7</v>
      </c>
    </row>
    <row r="6398" spans="2:7" x14ac:dyDescent="0.25">
      <c r="B6398" s="1">
        <v>42872</v>
      </c>
      <c r="C6398">
        <v>142.69999999999999</v>
      </c>
      <c r="D6398">
        <v>216.5</v>
      </c>
      <c r="E6398">
        <v>58.4</v>
      </c>
      <c r="F6398">
        <v>234.79991254204796</v>
      </c>
      <c r="G6398">
        <v>218.9</v>
      </c>
    </row>
    <row r="6399" spans="2:7" x14ac:dyDescent="0.25">
      <c r="B6399" s="1">
        <v>42873</v>
      </c>
      <c r="C6399">
        <v>139.9</v>
      </c>
      <c r="D6399">
        <v>215.8</v>
      </c>
      <c r="E6399">
        <v>57.8</v>
      </c>
      <c r="F6399">
        <v>231.34264565938</v>
      </c>
      <c r="G6399">
        <v>218.2</v>
      </c>
    </row>
    <row r="6400" spans="2:7" x14ac:dyDescent="0.25">
      <c r="B6400" s="1">
        <v>42874</v>
      </c>
      <c r="C6400">
        <v>142.69999999999999</v>
      </c>
      <c r="D6400">
        <v>217.9</v>
      </c>
      <c r="E6400">
        <v>58.1</v>
      </c>
      <c r="F6400">
        <v>233.32873514516797</v>
      </c>
      <c r="G6400">
        <v>221.8</v>
      </c>
    </row>
    <row r="6401" spans="2:7" x14ac:dyDescent="0.25">
      <c r="B6401" s="1">
        <v>42877</v>
      </c>
      <c r="C6401">
        <v>141.69999999999999</v>
      </c>
      <c r="D6401">
        <v>217.8</v>
      </c>
      <c r="E6401">
        <v>58.45</v>
      </c>
      <c r="F6401">
        <v>231.48976339906798</v>
      </c>
      <c r="G6401">
        <v>227.2</v>
      </c>
    </row>
    <row r="6402" spans="2:7" x14ac:dyDescent="0.25">
      <c r="B6402" s="1">
        <v>42878</v>
      </c>
      <c r="C6402">
        <v>143.4</v>
      </c>
      <c r="D6402">
        <v>216.6</v>
      </c>
      <c r="E6402">
        <v>61.2</v>
      </c>
      <c r="F6402">
        <v>233.40229401501199</v>
      </c>
      <c r="G6402">
        <v>227.8</v>
      </c>
    </row>
    <row r="6403" spans="2:7" x14ac:dyDescent="0.25">
      <c r="B6403" s="1">
        <v>42879</v>
      </c>
      <c r="C6403">
        <v>143.30000000000001</v>
      </c>
      <c r="D6403">
        <v>216</v>
      </c>
      <c r="E6403">
        <v>62.1</v>
      </c>
      <c r="F6403">
        <v>232.51958757688399</v>
      </c>
      <c r="G6403">
        <v>226.6</v>
      </c>
    </row>
    <row r="6404" spans="2:7" x14ac:dyDescent="0.25">
      <c r="B6404" s="1">
        <v>42881</v>
      </c>
      <c r="C6404">
        <v>142</v>
      </c>
      <c r="D6404">
        <v>216.8</v>
      </c>
      <c r="E6404">
        <v>61.3</v>
      </c>
      <c r="F6404">
        <v>233.99076497376402</v>
      </c>
      <c r="G6404">
        <v>223.4</v>
      </c>
    </row>
    <row r="6405" spans="2:7" x14ac:dyDescent="0.25">
      <c r="B6405" s="1">
        <v>42884</v>
      </c>
      <c r="C6405">
        <v>141.1</v>
      </c>
      <c r="D6405">
        <v>217.2</v>
      </c>
      <c r="E6405">
        <v>60.5</v>
      </c>
      <c r="F6405">
        <v>232.66670531657198</v>
      </c>
      <c r="G6405">
        <v>222.4</v>
      </c>
    </row>
    <row r="6406" spans="2:7" x14ac:dyDescent="0.25">
      <c r="B6406" s="1">
        <v>42885</v>
      </c>
      <c r="C6406">
        <v>143.4</v>
      </c>
      <c r="D6406">
        <v>217.3</v>
      </c>
      <c r="E6406">
        <v>60.55</v>
      </c>
      <c r="F6406">
        <v>234.57923593251599</v>
      </c>
      <c r="G6406">
        <v>220.3</v>
      </c>
    </row>
    <row r="6407" spans="2:7" x14ac:dyDescent="0.25">
      <c r="B6407" s="1">
        <v>42886</v>
      </c>
      <c r="C6407">
        <v>142.30000000000001</v>
      </c>
      <c r="D6407">
        <v>219</v>
      </c>
      <c r="E6407">
        <v>63.65</v>
      </c>
      <c r="F6407">
        <v>236.712443157992</v>
      </c>
      <c r="G6407">
        <v>216.8</v>
      </c>
    </row>
    <row r="6408" spans="2:7" x14ac:dyDescent="0.25">
      <c r="B6408" s="1">
        <v>42887</v>
      </c>
      <c r="C6408">
        <v>144.9</v>
      </c>
      <c r="D6408">
        <v>218.5</v>
      </c>
      <c r="E6408">
        <v>63.9</v>
      </c>
      <c r="F6408">
        <v>233.91720610391999</v>
      </c>
      <c r="G6408">
        <v>217.6</v>
      </c>
    </row>
    <row r="6409" spans="2:7" x14ac:dyDescent="0.25">
      <c r="B6409" s="1">
        <v>42888</v>
      </c>
      <c r="C6409">
        <v>146.6</v>
      </c>
      <c r="D6409">
        <v>222.6</v>
      </c>
      <c r="E6409">
        <v>64.05</v>
      </c>
      <c r="F6409">
        <v>235.31482463095597</v>
      </c>
      <c r="G6409">
        <v>218.2</v>
      </c>
    </row>
    <row r="6410" spans="2:7" x14ac:dyDescent="0.25">
      <c r="B6410" s="1">
        <v>42891</v>
      </c>
      <c r="C6410">
        <v>145</v>
      </c>
      <c r="D6410">
        <v>221.4</v>
      </c>
      <c r="E6410">
        <v>63.45</v>
      </c>
      <c r="F6410">
        <v>232.29891096735199</v>
      </c>
      <c r="G6410">
        <v>216.8</v>
      </c>
    </row>
    <row r="6411" spans="2:7" x14ac:dyDescent="0.25">
      <c r="B6411" s="1">
        <v>42893</v>
      </c>
      <c r="C6411">
        <v>147.80000000000001</v>
      </c>
      <c r="D6411">
        <v>220.5</v>
      </c>
      <c r="E6411">
        <v>63</v>
      </c>
      <c r="F6411">
        <v>235.68261898017599</v>
      </c>
      <c r="G6411">
        <v>210.3</v>
      </c>
    </row>
    <row r="6412" spans="2:7" x14ac:dyDescent="0.25">
      <c r="B6412" s="1">
        <v>42894</v>
      </c>
      <c r="C6412">
        <v>146.19999999999999</v>
      </c>
      <c r="D6412">
        <v>220.2</v>
      </c>
      <c r="E6412">
        <v>63.6</v>
      </c>
      <c r="F6412">
        <v>238.69853264377997</v>
      </c>
      <c r="G6412">
        <v>208</v>
      </c>
    </row>
    <row r="6413" spans="2:7" x14ac:dyDescent="0.25">
      <c r="B6413" s="1">
        <v>42895</v>
      </c>
      <c r="C6413">
        <v>147.4</v>
      </c>
      <c r="D6413">
        <v>221</v>
      </c>
      <c r="E6413">
        <v>63.4</v>
      </c>
      <c r="F6413">
        <v>243.47985918363997</v>
      </c>
      <c r="G6413">
        <v>206.5</v>
      </c>
    </row>
    <row r="6414" spans="2:7" x14ac:dyDescent="0.25">
      <c r="B6414" s="1">
        <v>42898</v>
      </c>
      <c r="C6414">
        <v>144.9</v>
      </c>
      <c r="D6414">
        <v>218.7</v>
      </c>
      <c r="E6414">
        <v>63.05</v>
      </c>
      <c r="F6414">
        <v>237.52159072627597</v>
      </c>
      <c r="G6414">
        <v>207.3</v>
      </c>
    </row>
    <row r="6415" spans="2:7" x14ac:dyDescent="0.25">
      <c r="B6415" s="1">
        <v>42899</v>
      </c>
      <c r="C6415">
        <v>148.5</v>
      </c>
      <c r="D6415">
        <v>219.2</v>
      </c>
      <c r="E6415">
        <v>62.95</v>
      </c>
      <c r="F6415">
        <v>239.507680212064</v>
      </c>
      <c r="G6415">
        <v>213.3</v>
      </c>
    </row>
    <row r="6416" spans="2:7" x14ac:dyDescent="0.25">
      <c r="B6416" s="1">
        <v>42900</v>
      </c>
      <c r="C6416">
        <v>144.80000000000001</v>
      </c>
      <c r="D6416">
        <v>218.3</v>
      </c>
      <c r="E6416">
        <v>62.15</v>
      </c>
      <c r="F6416">
        <v>237.74226733580798</v>
      </c>
      <c r="G6416">
        <v>212.3</v>
      </c>
    </row>
    <row r="6417" spans="2:7" x14ac:dyDescent="0.25">
      <c r="B6417" s="1">
        <v>42901</v>
      </c>
      <c r="C6417">
        <v>143.80000000000001</v>
      </c>
      <c r="D6417">
        <v>217.4</v>
      </c>
      <c r="E6417">
        <v>60.95</v>
      </c>
      <c r="F6417">
        <v>237.00667863736797</v>
      </c>
      <c r="G6417">
        <v>200.6</v>
      </c>
    </row>
    <row r="6418" spans="2:7" x14ac:dyDescent="0.25">
      <c r="B6418" s="1">
        <v>42902</v>
      </c>
      <c r="C6418">
        <v>145.4</v>
      </c>
      <c r="D6418">
        <v>218.5</v>
      </c>
      <c r="E6418">
        <v>60.85</v>
      </c>
      <c r="F6418">
        <v>241.34665195816399</v>
      </c>
      <c r="G6418">
        <v>201.1</v>
      </c>
    </row>
    <row r="6419" spans="2:7" x14ac:dyDescent="0.25">
      <c r="B6419" s="1">
        <v>42905</v>
      </c>
      <c r="C6419">
        <v>147.4</v>
      </c>
      <c r="D6419">
        <v>221.8</v>
      </c>
      <c r="E6419">
        <v>61.7</v>
      </c>
      <c r="F6419">
        <v>246.56933171708798</v>
      </c>
      <c r="G6419">
        <v>202.5</v>
      </c>
    </row>
    <row r="6420" spans="2:7" x14ac:dyDescent="0.25">
      <c r="B6420" s="1">
        <v>42906</v>
      </c>
      <c r="C6420">
        <v>147.1</v>
      </c>
      <c r="D6420">
        <v>221.2</v>
      </c>
      <c r="E6420">
        <v>62.1</v>
      </c>
      <c r="F6420">
        <v>247.15780267583997</v>
      </c>
      <c r="G6420">
        <v>202.9</v>
      </c>
    </row>
    <row r="6421" spans="2:7" x14ac:dyDescent="0.25">
      <c r="B6421" s="1">
        <v>42907</v>
      </c>
      <c r="C6421">
        <v>146.9</v>
      </c>
      <c r="D6421">
        <v>220.8</v>
      </c>
      <c r="E6421">
        <v>62.7</v>
      </c>
      <c r="F6421">
        <v>248.04050911396797</v>
      </c>
      <c r="G6421">
        <v>200.8</v>
      </c>
    </row>
    <row r="6422" spans="2:7" x14ac:dyDescent="0.25">
      <c r="B6422" s="1">
        <v>42908</v>
      </c>
      <c r="C6422">
        <v>150.4</v>
      </c>
      <c r="D6422">
        <v>220.5</v>
      </c>
      <c r="E6422">
        <v>63.7</v>
      </c>
      <c r="F6422">
        <v>248.99677442193996</v>
      </c>
      <c r="G6422">
        <v>203</v>
      </c>
    </row>
    <row r="6423" spans="2:7" x14ac:dyDescent="0.25">
      <c r="B6423" s="1">
        <v>42912</v>
      </c>
      <c r="C6423">
        <v>148.5</v>
      </c>
      <c r="D6423">
        <v>221</v>
      </c>
      <c r="E6423">
        <v>63.5</v>
      </c>
      <c r="F6423">
        <v>250.10015746959999</v>
      </c>
      <c r="G6423">
        <v>204.3</v>
      </c>
    </row>
    <row r="6424" spans="2:7" x14ac:dyDescent="0.25">
      <c r="B6424" s="1">
        <v>42913</v>
      </c>
      <c r="C6424">
        <v>147.5</v>
      </c>
      <c r="D6424">
        <v>218.7</v>
      </c>
      <c r="E6424">
        <v>62.5</v>
      </c>
      <c r="F6424">
        <v>246.56933171708798</v>
      </c>
      <c r="G6424">
        <v>200.8</v>
      </c>
    </row>
    <row r="6425" spans="2:7" x14ac:dyDescent="0.25">
      <c r="B6425" s="1">
        <v>42914</v>
      </c>
      <c r="C6425">
        <v>148.19999999999999</v>
      </c>
      <c r="D6425">
        <v>214.6</v>
      </c>
      <c r="E6425">
        <v>62.3</v>
      </c>
      <c r="F6425">
        <v>244.43612449161199</v>
      </c>
      <c r="G6425">
        <v>203.9</v>
      </c>
    </row>
    <row r="6426" spans="2:7" x14ac:dyDescent="0.25">
      <c r="B6426" s="1">
        <v>42915</v>
      </c>
      <c r="C6426">
        <v>143.1</v>
      </c>
      <c r="D6426">
        <v>209.8</v>
      </c>
      <c r="E6426">
        <v>61.1</v>
      </c>
      <c r="F6426">
        <v>239.21344473268798</v>
      </c>
      <c r="G6426">
        <v>210.4</v>
      </c>
    </row>
    <row r="6427" spans="2:7" x14ac:dyDescent="0.25">
      <c r="B6427" s="1">
        <v>42916</v>
      </c>
      <c r="C6427">
        <v>144</v>
      </c>
      <c r="D6427">
        <v>208.9</v>
      </c>
      <c r="E6427">
        <v>60.25</v>
      </c>
      <c r="F6427">
        <v>238.404297164404</v>
      </c>
      <c r="G6427">
        <v>209.8</v>
      </c>
    </row>
    <row r="6428" spans="2:7" x14ac:dyDescent="0.25">
      <c r="B6428" s="1">
        <v>42919</v>
      </c>
      <c r="C6428">
        <v>146.19999999999999</v>
      </c>
      <c r="D6428">
        <v>211.2</v>
      </c>
      <c r="E6428">
        <v>61.05</v>
      </c>
      <c r="F6428">
        <v>240.24326891050399</v>
      </c>
      <c r="G6428">
        <v>214.3</v>
      </c>
    </row>
    <row r="6429" spans="2:7" x14ac:dyDescent="0.25">
      <c r="B6429" s="1">
        <v>42920</v>
      </c>
      <c r="C6429">
        <v>145.6</v>
      </c>
      <c r="D6429">
        <v>209.9</v>
      </c>
      <c r="E6429">
        <v>60.95</v>
      </c>
      <c r="F6429">
        <v>237.74226733580798</v>
      </c>
      <c r="G6429">
        <v>210.6</v>
      </c>
    </row>
    <row r="6430" spans="2:7" x14ac:dyDescent="0.25">
      <c r="B6430" s="1">
        <v>42921</v>
      </c>
      <c r="C6430">
        <v>146.6</v>
      </c>
      <c r="D6430">
        <v>210</v>
      </c>
      <c r="E6430">
        <v>62</v>
      </c>
      <c r="F6430">
        <v>238.919209253312</v>
      </c>
      <c r="G6430">
        <v>213.4</v>
      </c>
    </row>
    <row r="6431" spans="2:7" x14ac:dyDescent="0.25">
      <c r="B6431" s="1">
        <v>42922</v>
      </c>
      <c r="C6431">
        <v>148.5</v>
      </c>
      <c r="D6431">
        <v>208.8</v>
      </c>
      <c r="E6431">
        <v>60.55</v>
      </c>
      <c r="F6431">
        <v>238.404297164404</v>
      </c>
      <c r="G6431">
        <v>213.2</v>
      </c>
    </row>
    <row r="6432" spans="2:7" x14ac:dyDescent="0.25">
      <c r="B6432" s="1">
        <v>42923</v>
      </c>
      <c r="C6432">
        <v>147.6</v>
      </c>
      <c r="D6432">
        <v>207.5</v>
      </c>
      <c r="E6432">
        <v>60.9</v>
      </c>
      <c r="F6432">
        <v>237.300914116744</v>
      </c>
      <c r="G6432">
        <v>212.9</v>
      </c>
    </row>
    <row r="6433" spans="2:7" x14ac:dyDescent="0.25">
      <c r="B6433" s="1">
        <v>42926</v>
      </c>
      <c r="C6433">
        <v>148.9</v>
      </c>
      <c r="D6433">
        <v>207.9</v>
      </c>
      <c r="E6433">
        <v>61.5</v>
      </c>
      <c r="F6433">
        <v>241.12597534863198</v>
      </c>
      <c r="G6433">
        <v>208.9</v>
      </c>
    </row>
    <row r="6434" spans="2:7" x14ac:dyDescent="0.25">
      <c r="B6434" s="1">
        <v>42927</v>
      </c>
      <c r="C6434">
        <v>148.30000000000001</v>
      </c>
      <c r="D6434">
        <v>207.6</v>
      </c>
      <c r="E6434">
        <v>62.1</v>
      </c>
      <c r="F6434">
        <v>238.69853264377997</v>
      </c>
      <c r="G6434">
        <v>207.5</v>
      </c>
    </row>
    <row r="6435" spans="2:7" x14ac:dyDescent="0.25">
      <c r="B6435" s="1">
        <v>42928</v>
      </c>
      <c r="C6435">
        <v>150.30000000000001</v>
      </c>
      <c r="D6435">
        <v>211.9</v>
      </c>
      <c r="E6435">
        <v>62.95</v>
      </c>
      <c r="F6435">
        <v>246.27509623771201</v>
      </c>
      <c r="G6435">
        <v>207.8</v>
      </c>
    </row>
    <row r="6436" spans="2:7" x14ac:dyDescent="0.25">
      <c r="B6436" s="1">
        <v>42929</v>
      </c>
      <c r="C6436">
        <v>148.4</v>
      </c>
      <c r="D6436">
        <v>209</v>
      </c>
      <c r="E6436">
        <v>62.15</v>
      </c>
      <c r="F6436">
        <v>243.92121240270399</v>
      </c>
      <c r="G6436">
        <v>211.2</v>
      </c>
    </row>
    <row r="6437" spans="2:7" x14ac:dyDescent="0.25">
      <c r="B6437" s="1">
        <v>42930</v>
      </c>
      <c r="C6437">
        <v>149.69999999999999</v>
      </c>
      <c r="D6437">
        <v>207.8</v>
      </c>
      <c r="E6437">
        <v>62.2</v>
      </c>
      <c r="F6437">
        <v>245.17171319005197</v>
      </c>
      <c r="G6437">
        <v>211</v>
      </c>
    </row>
    <row r="6438" spans="2:7" x14ac:dyDescent="0.25">
      <c r="B6438" s="1">
        <v>42933</v>
      </c>
      <c r="C6438">
        <v>146.80000000000001</v>
      </c>
      <c r="D6438">
        <v>208</v>
      </c>
      <c r="E6438">
        <v>60.75</v>
      </c>
      <c r="F6438">
        <v>228.03249651639999</v>
      </c>
      <c r="G6438">
        <v>217.7</v>
      </c>
    </row>
    <row r="6439" spans="2:7" x14ac:dyDescent="0.25">
      <c r="B6439" s="1">
        <v>42934</v>
      </c>
      <c r="C6439">
        <v>145.1</v>
      </c>
      <c r="D6439">
        <v>206.1</v>
      </c>
      <c r="E6439">
        <v>51.4</v>
      </c>
      <c r="F6439">
        <v>225.60505381154798</v>
      </c>
      <c r="G6439">
        <v>217.5</v>
      </c>
    </row>
    <row r="6440" spans="2:7" x14ac:dyDescent="0.25">
      <c r="B6440" s="1">
        <v>42935</v>
      </c>
      <c r="C6440">
        <v>140.30000000000001</v>
      </c>
      <c r="D6440">
        <v>208</v>
      </c>
      <c r="E6440">
        <v>51.8</v>
      </c>
      <c r="F6440">
        <v>229.20943843390401</v>
      </c>
      <c r="G6440">
        <v>218.7</v>
      </c>
    </row>
    <row r="6441" spans="2:7" x14ac:dyDescent="0.25">
      <c r="B6441" s="1">
        <v>42936</v>
      </c>
      <c r="C6441">
        <v>142.19999999999999</v>
      </c>
      <c r="D6441">
        <v>201</v>
      </c>
      <c r="E6441">
        <v>52.45</v>
      </c>
      <c r="F6441">
        <v>227.07623120842797</v>
      </c>
      <c r="G6441">
        <v>220.1</v>
      </c>
    </row>
    <row r="6442" spans="2:7" x14ac:dyDescent="0.25">
      <c r="B6442" s="1">
        <v>42937</v>
      </c>
      <c r="C6442">
        <v>139.19999999999999</v>
      </c>
      <c r="D6442">
        <v>195.9</v>
      </c>
      <c r="E6442">
        <v>52.35</v>
      </c>
      <c r="F6442">
        <v>224.28099415435597</v>
      </c>
      <c r="G6442">
        <v>218.9</v>
      </c>
    </row>
    <row r="6443" spans="2:7" x14ac:dyDescent="0.25">
      <c r="B6443" s="1">
        <v>42940</v>
      </c>
      <c r="C6443">
        <v>140.1</v>
      </c>
      <c r="D6443">
        <v>192.9</v>
      </c>
      <c r="E6443">
        <v>52.5</v>
      </c>
      <c r="F6443">
        <v>221.77999257965999</v>
      </c>
      <c r="G6443">
        <v>213.6</v>
      </c>
    </row>
    <row r="6444" spans="2:7" x14ac:dyDescent="0.25">
      <c r="B6444" s="1">
        <v>42941</v>
      </c>
      <c r="C6444">
        <v>141.30000000000001</v>
      </c>
      <c r="D6444">
        <v>192.5</v>
      </c>
      <c r="E6444">
        <v>52.55</v>
      </c>
      <c r="F6444">
        <v>222.88337562731999</v>
      </c>
      <c r="G6444">
        <v>211.6</v>
      </c>
    </row>
    <row r="6445" spans="2:7" x14ac:dyDescent="0.25">
      <c r="B6445" s="1">
        <v>42942</v>
      </c>
      <c r="C6445">
        <v>143</v>
      </c>
      <c r="D6445">
        <v>191.7</v>
      </c>
      <c r="E6445">
        <v>52.1</v>
      </c>
      <c r="F6445">
        <v>224.28099415435597</v>
      </c>
      <c r="G6445">
        <v>213.6</v>
      </c>
    </row>
    <row r="6446" spans="2:7" x14ac:dyDescent="0.25">
      <c r="B6446" s="1">
        <v>42943</v>
      </c>
      <c r="C6446">
        <v>140.69999999999999</v>
      </c>
      <c r="D6446">
        <v>191.7</v>
      </c>
      <c r="E6446">
        <v>51.75</v>
      </c>
      <c r="F6446">
        <v>219.49966761449599</v>
      </c>
      <c r="G6446">
        <v>214.4</v>
      </c>
    </row>
    <row r="6447" spans="2:7" x14ac:dyDescent="0.25">
      <c r="B6447" s="1">
        <v>42944</v>
      </c>
      <c r="C6447">
        <v>138.6</v>
      </c>
      <c r="D6447">
        <v>189.8</v>
      </c>
      <c r="E6447">
        <v>51.65</v>
      </c>
      <c r="F6447">
        <v>217.88137247792798</v>
      </c>
      <c r="G6447">
        <v>213.2</v>
      </c>
    </row>
    <row r="6448" spans="2:7" x14ac:dyDescent="0.25">
      <c r="B6448" s="1">
        <v>42947</v>
      </c>
      <c r="C6448">
        <v>137.19999999999999</v>
      </c>
      <c r="D6448">
        <v>189.9</v>
      </c>
      <c r="E6448">
        <v>52.55</v>
      </c>
      <c r="F6448">
        <v>215.30681203338798</v>
      </c>
      <c r="G6448">
        <v>210.6</v>
      </c>
    </row>
    <row r="6449" spans="2:7" x14ac:dyDescent="0.25">
      <c r="B6449" s="1">
        <v>42948</v>
      </c>
      <c r="C6449">
        <v>139.1</v>
      </c>
      <c r="D6449">
        <v>191.3</v>
      </c>
      <c r="E6449">
        <v>51.9</v>
      </c>
      <c r="F6449">
        <v>217.66069586839595</v>
      </c>
      <c r="G6449">
        <v>217.2</v>
      </c>
    </row>
    <row r="6450" spans="2:7" x14ac:dyDescent="0.25">
      <c r="B6450" s="1">
        <v>42949</v>
      </c>
      <c r="C6450">
        <v>138</v>
      </c>
      <c r="D6450">
        <v>190.9</v>
      </c>
      <c r="E6450">
        <v>51.4</v>
      </c>
      <c r="F6450">
        <v>214.71834107463599</v>
      </c>
      <c r="G6450">
        <v>224.1</v>
      </c>
    </row>
    <row r="6451" spans="2:7" x14ac:dyDescent="0.25">
      <c r="B6451" s="1">
        <v>42950</v>
      </c>
      <c r="C6451">
        <v>138.30000000000001</v>
      </c>
      <c r="D6451">
        <v>190.1</v>
      </c>
      <c r="E6451">
        <v>51.15</v>
      </c>
      <c r="F6451">
        <v>215.60104751276401</v>
      </c>
      <c r="G6451">
        <v>222.5</v>
      </c>
    </row>
    <row r="6452" spans="2:7" x14ac:dyDescent="0.25">
      <c r="B6452" s="1">
        <v>42951</v>
      </c>
      <c r="C6452">
        <v>140.1</v>
      </c>
      <c r="D6452">
        <v>190.6</v>
      </c>
      <c r="E6452">
        <v>51.35</v>
      </c>
      <c r="F6452">
        <v>219.20543213511996</v>
      </c>
      <c r="G6452">
        <v>223.7</v>
      </c>
    </row>
    <row r="6453" spans="2:7" x14ac:dyDescent="0.25">
      <c r="B6453" s="1">
        <v>42954</v>
      </c>
      <c r="C6453">
        <v>140.80000000000001</v>
      </c>
      <c r="D6453">
        <v>189.4</v>
      </c>
      <c r="E6453">
        <v>50.85</v>
      </c>
      <c r="F6453">
        <v>219.13187326527597</v>
      </c>
      <c r="G6453">
        <v>224.7</v>
      </c>
    </row>
    <row r="6454" spans="2:7" x14ac:dyDescent="0.25">
      <c r="B6454" s="1">
        <v>42955</v>
      </c>
      <c r="C6454">
        <v>143.4</v>
      </c>
      <c r="D6454">
        <v>191.4</v>
      </c>
      <c r="E6454">
        <v>50.8</v>
      </c>
      <c r="F6454">
        <v>221.41219823043997</v>
      </c>
      <c r="G6454">
        <v>222.1</v>
      </c>
    </row>
    <row r="6455" spans="2:7" x14ac:dyDescent="0.25">
      <c r="B6455" s="1">
        <v>42956</v>
      </c>
      <c r="C6455">
        <v>141.19999999999999</v>
      </c>
      <c r="D6455">
        <v>189.4</v>
      </c>
      <c r="E6455">
        <v>50.3</v>
      </c>
      <c r="F6455">
        <v>219.72034422402797</v>
      </c>
      <c r="G6455">
        <v>221</v>
      </c>
    </row>
    <row r="6456" spans="2:7" x14ac:dyDescent="0.25">
      <c r="B6456" s="1">
        <v>42957</v>
      </c>
      <c r="C6456">
        <v>140</v>
      </c>
      <c r="D6456">
        <v>186.6</v>
      </c>
      <c r="E6456">
        <v>49.66</v>
      </c>
      <c r="F6456">
        <v>217.88137247792798</v>
      </c>
      <c r="G6456">
        <v>220.1</v>
      </c>
    </row>
    <row r="6457" spans="2:7" x14ac:dyDescent="0.25">
      <c r="B6457" s="1">
        <v>42958</v>
      </c>
      <c r="C6457">
        <v>138.1</v>
      </c>
      <c r="D6457">
        <v>185.8</v>
      </c>
      <c r="E6457">
        <v>49.06</v>
      </c>
      <c r="F6457">
        <v>215.89528299213998</v>
      </c>
      <c r="G6457">
        <v>217.3</v>
      </c>
    </row>
    <row r="6458" spans="2:7" x14ac:dyDescent="0.25">
      <c r="B6458" s="1">
        <v>42961</v>
      </c>
      <c r="C6458">
        <v>139.30000000000001</v>
      </c>
      <c r="D6458">
        <v>186.2</v>
      </c>
      <c r="E6458">
        <v>50.05</v>
      </c>
      <c r="F6458">
        <v>217.29290151917598</v>
      </c>
      <c r="G6458">
        <v>218.2</v>
      </c>
    </row>
    <row r="6459" spans="2:7" x14ac:dyDescent="0.25">
      <c r="B6459" s="1">
        <v>42962</v>
      </c>
      <c r="C6459">
        <v>138.1</v>
      </c>
      <c r="D6459">
        <v>184.5</v>
      </c>
      <c r="E6459">
        <v>49.68</v>
      </c>
      <c r="F6459">
        <v>215.01257655401201</v>
      </c>
      <c r="G6459">
        <v>215.5</v>
      </c>
    </row>
    <row r="6460" spans="2:7" x14ac:dyDescent="0.25">
      <c r="B6460" s="1">
        <v>42963</v>
      </c>
      <c r="C6460">
        <v>139.1</v>
      </c>
      <c r="D6460">
        <v>187.4</v>
      </c>
      <c r="E6460">
        <v>49.74</v>
      </c>
      <c r="F6460">
        <v>216.92510716995596</v>
      </c>
      <c r="G6460">
        <v>214.3</v>
      </c>
    </row>
    <row r="6461" spans="2:7" x14ac:dyDescent="0.25">
      <c r="B6461" s="1">
        <v>42964</v>
      </c>
      <c r="C6461">
        <v>137.9</v>
      </c>
      <c r="D6461">
        <v>187.5</v>
      </c>
      <c r="E6461">
        <v>49.46</v>
      </c>
      <c r="F6461">
        <v>217.51357812870796</v>
      </c>
      <c r="G6461">
        <v>211.8</v>
      </c>
    </row>
    <row r="6462" spans="2:7" x14ac:dyDescent="0.25">
      <c r="B6462" s="1">
        <v>42965</v>
      </c>
      <c r="C6462">
        <v>136.30000000000001</v>
      </c>
      <c r="D6462">
        <v>185</v>
      </c>
      <c r="E6462">
        <v>49.06</v>
      </c>
      <c r="F6462">
        <v>216.11595960167199</v>
      </c>
      <c r="G6462">
        <v>209.4</v>
      </c>
    </row>
    <row r="6463" spans="2:7" x14ac:dyDescent="0.25">
      <c r="B6463" s="1">
        <v>42968</v>
      </c>
      <c r="C6463">
        <v>136.5</v>
      </c>
      <c r="D6463">
        <v>184</v>
      </c>
      <c r="E6463">
        <v>48.27</v>
      </c>
      <c r="F6463">
        <v>214.71834107463599</v>
      </c>
      <c r="G6463">
        <v>208.1</v>
      </c>
    </row>
    <row r="6464" spans="2:7" x14ac:dyDescent="0.25">
      <c r="B6464" s="1">
        <v>42969</v>
      </c>
      <c r="C6464">
        <v>140.6</v>
      </c>
      <c r="D6464">
        <v>187.2</v>
      </c>
      <c r="E6464">
        <v>47.96</v>
      </c>
      <c r="F6464">
        <v>220.82372727168797</v>
      </c>
      <c r="G6464">
        <v>209.5</v>
      </c>
    </row>
    <row r="6465" spans="2:7" x14ac:dyDescent="0.25">
      <c r="B6465" s="1">
        <v>42970</v>
      </c>
      <c r="C6465">
        <v>140.6</v>
      </c>
      <c r="D6465">
        <v>186.9</v>
      </c>
      <c r="E6465">
        <v>48.39</v>
      </c>
      <c r="F6465">
        <v>224.42811189404401</v>
      </c>
      <c r="G6465">
        <v>206</v>
      </c>
    </row>
    <row r="6466" spans="2:7" x14ac:dyDescent="0.25">
      <c r="B6466" s="1">
        <v>42971</v>
      </c>
      <c r="C6466">
        <v>138.4</v>
      </c>
      <c r="D6466">
        <v>186.4</v>
      </c>
      <c r="E6466">
        <v>47.86</v>
      </c>
      <c r="F6466">
        <v>224.72234737341998</v>
      </c>
      <c r="G6466">
        <v>208</v>
      </c>
    </row>
    <row r="6467" spans="2:7" x14ac:dyDescent="0.25">
      <c r="B6467" s="1">
        <v>42972</v>
      </c>
      <c r="C6467">
        <v>136.5</v>
      </c>
      <c r="D6467">
        <v>185.8</v>
      </c>
      <c r="E6467">
        <v>47.55</v>
      </c>
      <c r="F6467">
        <v>228.10605538624401</v>
      </c>
      <c r="G6467">
        <v>206</v>
      </c>
    </row>
    <row r="6468" spans="2:7" x14ac:dyDescent="0.25">
      <c r="B6468" s="1">
        <v>42975</v>
      </c>
      <c r="C6468">
        <v>136.19999999999999</v>
      </c>
      <c r="D6468">
        <v>183.7</v>
      </c>
      <c r="E6468">
        <v>47.32</v>
      </c>
      <c r="F6468">
        <v>225.899289290924</v>
      </c>
      <c r="G6468">
        <v>205.2</v>
      </c>
    </row>
    <row r="6469" spans="2:7" x14ac:dyDescent="0.25">
      <c r="B6469" s="1">
        <v>42976</v>
      </c>
      <c r="C6469">
        <v>133.5</v>
      </c>
      <c r="D6469">
        <v>181.4</v>
      </c>
      <c r="E6469">
        <v>46.15</v>
      </c>
      <c r="F6469">
        <v>223.54540545591595</v>
      </c>
      <c r="G6469">
        <v>203</v>
      </c>
    </row>
    <row r="6470" spans="2:7" x14ac:dyDescent="0.25">
      <c r="B6470" s="1">
        <v>42977</v>
      </c>
      <c r="C6470">
        <v>134.69999999999999</v>
      </c>
      <c r="D6470">
        <v>182.5</v>
      </c>
      <c r="E6470">
        <v>47</v>
      </c>
      <c r="F6470">
        <v>224.35455302419999</v>
      </c>
      <c r="G6470">
        <v>202.4</v>
      </c>
    </row>
    <row r="6471" spans="2:7" x14ac:dyDescent="0.25">
      <c r="B6471" s="1">
        <v>42978</v>
      </c>
      <c r="C6471">
        <v>135.30000000000001</v>
      </c>
      <c r="D6471">
        <v>183.7</v>
      </c>
      <c r="E6471">
        <v>46.61</v>
      </c>
      <c r="F6471">
        <v>229.06232069421597</v>
      </c>
      <c r="G6471">
        <v>200.9</v>
      </c>
    </row>
    <row r="6472" spans="2:7" x14ac:dyDescent="0.25">
      <c r="B6472" s="1">
        <v>42979</v>
      </c>
      <c r="C6472">
        <v>146.1</v>
      </c>
      <c r="D6472">
        <v>186</v>
      </c>
      <c r="E6472">
        <v>46.6</v>
      </c>
      <c r="F6472">
        <v>230.90129244031598</v>
      </c>
      <c r="G6472">
        <v>200.7</v>
      </c>
    </row>
    <row r="6473" spans="2:7" x14ac:dyDescent="0.25">
      <c r="B6473" s="1">
        <v>42982</v>
      </c>
      <c r="C6473">
        <v>145.6</v>
      </c>
      <c r="D6473">
        <v>186.6</v>
      </c>
      <c r="E6473">
        <v>46.28</v>
      </c>
      <c r="F6473">
        <v>231.63688113875597</v>
      </c>
      <c r="G6473">
        <v>198.7</v>
      </c>
    </row>
    <row r="6474" spans="2:7" x14ac:dyDescent="0.25">
      <c r="B6474" s="1">
        <v>42983</v>
      </c>
      <c r="C6474">
        <v>145.80000000000001</v>
      </c>
      <c r="D6474">
        <v>188.2</v>
      </c>
      <c r="E6474">
        <v>46.26</v>
      </c>
      <c r="F6474">
        <v>231.19552791969201</v>
      </c>
      <c r="G6474">
        <v>199.3</v>
      </c>
    </row>
    <row r="6475" spans="2:7" x14ac:dyDescent="0.25">
      <c r="B6475" s="1">
        <v>42984</v>
      </c>
      <c r="C6475">
        <v>145.1</v>
      </c>
      <c r="D6475">
        <v>189.3</v>
      </c>
      <c r="E6475">
        <v>45.69</v>
      </c>
      <c r="F6475">
        <v>229.87146826249997</v>
      </c>
      <c r="G6475">
        <v>199.4</v>
      </c>
    </row>
    <row r="6476" spans="2:7" x14ac:dyDescent="0.25">
      <c r="B6476" s="1">
        <v>42985</v>
      </c>
      <c r="C6476">
        <v>147.6</v>
      </c>
      <c r="D6476">
        <v>190.4</v>
      </c>
      <c r="E6476">
        <v>46.2</v>
      </c>
      <c r="F6476">
        <v>233.69652949438796</v>
      </c>
      <c r="G6476">
        <v>202.7</v>
      </c>
    </row>
    <row r="6477" spans="2:7" x14ac:dyDescent="0.25">
      <c r="B6477" s="1">
        <v>42986</v>
      </c>
      <c r="C6477">
        <v>146.5</v>
      </c>
      <c r="D6477">
        <v>190.6</v>
      </c>
      <c r="E6477">
        <v>45.79</v>
      </c>
      <c r="F6477">
        <v>232.88738192610401</v>
      </c>
      <c r="G6477">
        <v>201.7</v>
      </c>
    </row>
    <row r="6478" spans="2:7" x14ac:dyDescent="0.25">
      <c r="B6478" s="1">
        <v>42989</v>
      </c>
      <c r="C6478">
        <v>147.4</v>
      </c>
      <c r="D6478">
        <v>193.7</v>
      </c>
      <c r="E6478">
        <v>46.32</v>
      </c>
      <c r="F6478">
        <v>237.37447298658799</v>
      </c>
      <c r="G6478">
        <v>208</v>
      </c>
    </row>
    <row r="6479" spans="2:7" x14ac:dyDescent="0.25">
      <c r="B6479" s="1">
        <v>42990</v>
      </c>
      <c r="C6479">
        <v>148.1</v>
      </c>
      <c r="D6479">
        <v>194.5</v>
      </c>
      <c r="E6479">
        <v>46.59</v>
      </c>
      <c r="F6479">
        <v>239.06632699299999</v>
      </c>
      <c r="G6479">
        <v>209.9</v>
      </c>
    </row>
    <row r="6480" spans="2:7" x14ac:dyDescent="0.25">
      <c r="B6480" s="1">
        <v>42991</v>
      </c>
      <c r="C6480">
        <v>148.5</v>
      </c>
      <c r="D6480">
        <v>194.9</v>
      </c>
      <c r="E6480">
        <v>46.04</v>
      </c>
      <c r="F6480">
        <v>238.99276812315597</v>
      </c>
      <c r="G6480">
        <v>209.4</v>
      </c>
    </row>
    <row r="6481" spans="2:7" x14ac:dyDescent="0.25">
      <c r="B6481" s="1">
        <v>42992</v>
      </c>
      <c r="C6481">
        <v>150</v>
      </c>
      <c r="D6481">
        <v>195.7</v>
      </c>
      <c r="E6481">
        <v>45.98</v>
      </c>
      <c r="F6481">
        <v>240.75818099941199</v>
      </c>
      <c r="G6481">
        <v>213.3</v>
      </c>
    </row>
    <row r="6482" spans="2:7" x14ac:dyDescent="0.25">
      <c r="B6482" s="1">
        <v>42993</v>
      </c>
      <c r="C6482">
        <v>148.5</v>
      </c>
      <c r="D6482">
        <v>193.7</v>
      </c>
      <c r="E6482">
        <v>45.94</v>
      </c>
      <c r="F6482">
        <v>239.13988586284398</v>
      </c>
      <c r="G6482">
        <v>216.9</v>
      </c>
    </row>
    <row r="6483" spans="2:7" x14ac:dyDescent="0.25">
      <c r="B6483" s="1">
        <v>42996</v>
      </c>
      <c r="C6483">
        <v>149.4</v>
      </c>
      <c r="D6483">
        <v>195</v>
      </c>
      <c r="E6483">
        <v>45.89</v>
      </c>
      <c r="F6483">
        <v>241.34665195816399</v>
      </c>
      <c r="G6483">
        <v>214.5</v>
      </c>
    </row>
    <row r="6484" spans="2:7" x14ac:dyDescent="0.25">
      <c r="B6484" s="1">
        <v>42997</v>
      </c>
      <c r="C6484">
        <v>149.80000000000001</v>
      </c>
      <c r="D6484">
        <v>195.4</v>
      </c>
      <c r="E6484">
        <v>45.62</v>
      </c>
      <c r="F6484">
        <v>242.00868178676001</v>
      </c>
      <c r="G6484">
        <v>213.7</v>
      </c>
    </row>
    <row r="6485" spans="2:7" x14ac:dyDescent="0.25">
      <c r="B6485" s="1">
        <v>42998</v>
      </c>
      <c r="C6485">
        <v>149.69999999999999</v>
      </c>
      <c r="D6485">
        <v>195.7</v>
      </c>
      <c r="E6485">
        <v>44.52</v>
      </c>
      <c r="F6485">
        <v>240.61106325972401</v>
      </c>
      <c r="G6485">
        <v>219</v>
      </c>
    </row>
    <row r="6486" spans="2:7" x14ac:dyDescent="0.25">
      <c r="B6486" s="1">
        <v>42999</v>
      </c>
      <c r="C6486">
        <v>152.30000000000001</v>
      </c>
      <c r="D6486">
        <v>196.7</v>
      </c>
      <c r="E6486">
        <v>44.5</v>
      </c>
      <c r="F6486">
        <v>242.52359387566796</v>
      </c>
      <c r="G6486">
        <v>218.1</v>
      </c>
    </row>
    <row r="6487" spans="2:7" x14ac:dyDescent="0.25">
      <c r="B6487" s="1">
        <v>43000</v>
      </c>
      <c r="C6487">
        <v>151.9</v>
      </c>
      <c r="D6487">
        <v>196.6</v>
      </c>
      <c r="E6487">
        <v>45.22</v>
      </c>
      <c r="F6487">
        <v>242.45003500582402</v>
      </c>
      <c r="G6487">
        <v>218.7</v>
      </c>
    </row>
    <row r="6488" spans="2:7" x14ac:dyDescent="0.25">
      <c r="B6488" s="1">
        <v>43003</v>
      </c>
      <c r="C6488">
        <v>153.19999999999999</v>
      </c>
      <c r="D6488">
        <v>198.5</v>
      </c>
      <c r="E6488">
        <v>45.73</v>
      </c>
      <c r="F6488">
        <v>242.082240656604</v>
      </c>
      <c r="G6488">
        <v>222.1</v>
      </c>
    </row>
    <row r="6489" spans="2:7" x14ac:dyDescent="0.25">
      <c r="B6489" s="1">
        <v>43004</v>
      </c>
      <c r="C6489">
        <v>152.6</v>
      </c>
      <c r="D6489">
        <v>199.4</v>
      </c>
      <c r="E6489">
        <v>46.57</v>
      </c>
      <c r="F6489">
        <v>244.58324223129998</v>
      </c>
      <c r="G6489">
        <v>220.5</v>
      </c>
    </row>
    <row r="6490" spans="2:7" x14ac:dyDescent="0.25">
      <c r="B6490" s="1">
        <v>43005</v>
      </c>
      <c r="C6490">
        <v>154.1</v>
      </c>
      <c r="D6490">
        <v>199.6</v>
      </c>
      <c r="E6490">
        <v>46.1</v>
      </c>
      <c r="F6490">
        <v>246.79000832661998</v>
      </c>
      <c r="G6490">
        <v>221.9</v>
      </c>
    </row>
    <row r="6491" spans="2:7" x14ac:dyDescent="0.25">
      <c r="B6491" s="1">
        <v>43006</v>
      </c>
      <c r="C6491">
        <v>156.19999999999999</v>
      </c>
      <c r="D6491">
        <v>199.8</v>
      </c>
      <c r="E6491">
        <v>46.36</v>
      </c>
      <c r="F6491">
        <v>251.35065825694795</v>
      </c>
      <c r="G6491">
        <v>210.9</v>
      </c>
    </row>
    <row r="6492" spans="2:7" x14ac:dyDescent="0.25">
      <c r="B6492" s="1">
        <v>43007</v>
      </c>
      <c r="C6492">
        <v>156.80000000000001</v>
      </c>
      <c r="D6492">
        <v>201.3</v>
      </c>
      <c r="E6492">
        <v>46.77</v>
      </c>
      <c r="F6492">
        <v>253.55742435226796</v>
      </c>
      <c r="G6492">
        <v>210.8</v>
      </c>
    </row>
    <row r="6493" spans="2:7" x14ac:dyDescent="0.25">
      <c r="B6493" s="1">
        <v>43010</v>
      </c>
      <c r="C6493">
        <v>156.30000000000001</v>
      </c>
      <c r="D6493">
        <v>202.5</v>
      </c>
      <c r="E6493">
        <v>46.74</v>
      </c>
      <c r="F6493">
        <v>255.32283722852401</v>
      </c>
      <c r="G6493">
        <v>211</v>
      </c>
    </row>
    <row r="6494" spans="2:7" x14ac:dyDescent="0.25">
      <c r="B6494" s="1">
        <v>43011</v>
      </c>
      <c r="C6494">
        <v>157.5</v>
      </c>
      <c r="D6494">
        <v>203</v>
      </c>
      <c r="E6494">
        <v>45.75</v>
      </c>
      <c r="F6494">
        <v>256.72045575556001</v>
      </c>
      <c r="G6494">
        <v>214.2</v>
      </c>
    </row>
    <row r="6495" spans="2:7" x14ac:dyDescent="0.25">
      <c r="B6495" s="1">
        <v>43012</v>
      </c>
      <c r="C6495">
        <v>159.5</v>
      </c>
      <c r="D6495">
        <v>203.5</v>
      </c>
      <c r="E6495">
        <v>45.29</v>
      </c>
      <c r="F6495">
        <v>256.94113236509202</v>
      </c>
      <c r="G6495">
        <v>217.1</v>
      </c>
    </row>
    <row r="6496" spans="2:7" x14ac:dyDescent="0.25">
      <c r="B6496" s="1">
        <v>43013</v>
      </c>
      <c r="C6496">
        <v>159.30000000000001</v>
      </c>
      <c r="D6496">
        <v>203.7</v>
      </c>
      <c r="E6496">
        <v>46.29</v>
      </c>
      <c r="F6496">
        <v>254.587248530084</v>
      </c>
      <c r="G6496">
        <v>217.4</v>
      </c>
    </row>
    <row r="6497" spans="2:7" x14ac:dyDescent="0.25">
      <c r="B6497" s="1">
        <v>43014</v>
      </c>
      <c r="C6497">
        <v>157.5</v>
      </c>
      <c r="D6497">
        <v>203.1</v>
      </c>
      <c r="E6497">
        <v>46.66</v>
      </c>
      <c r="F6497">
        <v>253.116071133204</v>
      </c>
      <c r="G6497">
        <v>216.7</v>
      </c>
    </row>
    <row r="6498" spans="2:7" x14ac:dyDescent="0.25">
      <c r="B6498" s="1">
        <v>43017</v>
      </c>
      <c r="C6498">
        <v>156.80000000000001</v>
      </c>
      <c r="D6498">
        <v>203.3</v>
      </c>
      <c r="E6498">
        <v>48.01</v>
      </c>
      <c r="F6498">
        <v>253.18963000304797</v>
      </c>
      <c r="G6498">
        <v>218.9</v>
      </c>
    </row>
    <row r="6499" spans="2:7" x14ac:dyDescent="0.25">
      <c r="B6499" s="1">
        <v>43018</v>
      </c>
      <c r="C6499">
        <v>156</v>
      </c>
      <c r="D6499">
        <v>202.6</v>
      </c>
      <c r="E6499">
        <v>46.99</v>
      </c>
      <c r="F6499">
        <v>253.55742435226796</v>
      </c>
      <c r="G6499">
        <v>217.7</v>
      </c>
    </row>
    <row r="6500" spans="2:7" x14ac:dyDescent="0.25">
      <c r="B6500" s="1">
        <v>43019</v>
      </c>
      <c r="C6500">
        <v>153.69999999999999</v>
      </c>
      <c r="D6500">
        <v>202.4</v>
      </c>
      <c r="E6500">
        <v>46.54</v>
      </c>
      <c r="F6500">
        <v>254.88148400945997</v>
      </c>
      <c r="G6500">
        <v>219.2</v>
      </c>
    </row>
    <row r="6501" spans="2:7" x14ac:dyDescent="0.25">
      <c r="B6501" s="1">
        <v>43020</v>
      </c>
      <c r="C6501">
        <v>155.19999999999999</v>
      </c>
      <c r="D6501">
        <v>202.1</v>
      </c>
      <c r="E6501">
        <v>46.78</v>
      </c>
      <c r="F6501">
        <v>253.41030661258</v>
      </c>
      <c r="G6501">
        <v>221.6</v>
      </c>
    </row>
    <row r="6502" spans="2:7" x14ac:dyDescent="0.25">
      <c r="B6502" s="1">
        <v>43021</v>
      </c>
      <c r="C6502">
        <v>155.80000000000001</v>
      </c>
      <c r="D6502">
        <v>203.3</v>
      </c>
      <c r="E6502">
        <v>48.54</v>
      </c>
      <c r="F6502">
        <v>251.718452606168</v>
      </c>
      <c r="G6502">
        <v>221.4</v>
      </c>
    </row>
    <row r="6503" spans="2:7" x14ac:dyDescent="0.25">
      <c r="B6503" s="1">
        <v>43024</v>
      </c>
      <c r="C6503">
        <v>154.9</v>
      </c>
      <c r="D6503">
        <v>202.4</v>
      </c>
      <c r="E6503">
        <v>48.28</v>
      </c>
      <c r="F6503">
        <v>250.68862842835199</v>
      </c>
      <c r="G6503">
        <v>219</v>
      </c>
    </row>
    <row r="6504" spans="2:7" x14ac:dyDescent="0.25">
      <c r="B6504" s="1">
        <v>43025</v>
      </c>
      <c r="C6504">
        <v>153.30000000000001</v>
      </c>
      <c r="D6504">
        <v>203.4</v>
      </c>
      <c r="E6504">
        <v>48.45</v>
      </c>
      <c r="F6504">
        <v>248.84965668225198</v>
      </c>
      <c r="G6504">
        <v>215.7</v>
      </c>
    </row>
    <row r="6505" spans="2:7" x14ac:dyDescent="0.25">
      <c r="B6505" s="1">
        <v>43026</v>
      </c>
      <c r="C6505">
        <v>155.5</v>
      </c>
      <c r="D6505">
        <v>203.2</v>
      </c>
      <c r="E6505">
        <v>49.18</v>
      </c>
      <c r="F6505">
        <v>255.91130818727595</v>
      </c>
      <c r="G6505">
        <v>214.5</v>
      </c>
    </row>
    <row r="6506" spans="2:7" x14ac:dyDescent="0.25">
      <c r="B6506" s="1">
        <v>43027</v>
      </c>
      <c r="C6506">
        <v>154.69999999999999</v>
      </c>
      <c r="D6506">
        <v>206.4</v>
      </c>
      <c r="E6506">
        <v>48.66</v>
      </c>
      <c r="F6506">
        <v>261.50178229541996</v>
      </c>
      <c r="G6506">
        <v>214.4</v>
      </c>
    </row>
    <row r="6507" spans="2:7" x14ac:dyDescent="0.25">
      <c r="B6507" s="1">
        <v>43028</v>
      </c>
      <c r="C6507">
        <v>166.3</v>
      </c>
      <c r="D6507">
        <v>207.3</v>
      </c>
      <c r="E6507">
        <v>52.25</v>
      </c>
      <c r="F6507">
        <v>263.56143065105198</v>
      </c>
      <c r="G6507">
        <v>216.5</v>
      </c>
    </row>
    <row r="6508" spans="2:7" x14ac:dyDescent="0.25">
      <c r="B6508" s="1">
        <v>43031</v>
      </c>
      <c r="C6508">
        <v>164.6</v>
      </c>
      <c r="D6508">
        <v>207.5</v>
      </c>
      <c r="E6508">
        <v>53.1</v>
      </c>
      <c r="F6508">
        <v>264.37057821933598</v>
      </c>
      <c r="G6508">
        <v>215</v>
      </c>
    </row>
    <row r="6509" spans="2:7" x14ac:dyDescent="0.25">
      <c r="B6509" s="1">
        <v>43032</v>
      </c>
      <c r="C6509">
        <v>165.1</v>
      </c>
      <c r="D6509">
        <v>206</v>
      </c>
      <c r="E6509">
        <v>53.55</v>
      </c>
      <c r="F6509">
        <v>263.26719517167595</v>
      </c>
      <c r="G6509">
        <v>214.3</v>
      </c>
    </row>
    <row r="6510" spans="2:7" x14ac:dyDescent="0.25">
      <c r="B6510" s="1">
        <v>43033</v>
      </c>
      <c r="C6510">
        <v>164.7</v>
      </c>
      <c r="D6510">
        <v>205.7</v>
      </c>
      <c r="E6510">
        <v>54.05</v>
      </c>
      <c r="F6510">
        <v>266.43022657496795</v>
      </c>
      <c r="G6510">
        <v>213.4</v>
      </c>
    </row>
    <row r="6511" spans="2:7" x14ac:dyDescent="0.25">
      <c r="B6511" s="1">
        <v>43034</v>
      </c>
      <c r="C6511">
        <v>168.9</v>
      </c>
      <c r="D6511">
        <v>211.4</v>
      </c>
      <c r="E6511">
        <v>51.65</v>
      </c>
      <c r="F6511">
        <v>268.34275719091198</v>
      </c>
      <c r="G6511">
        <v>214</v>
      </c>
    </row>
    <row r="6512" spans="2:7" x14ac:dyDescent="0.25">
      <c r="B6512" s="1">
        <v>43035</v>
      </c>
      <c r="C6512">
        <v>167.6</v>
      </c>
      <c r="D6512">
        <v>211.8</v>
      </c>
      <c r="E6512">
        <v>51.9</v>
      </c>
      <c r="F6512">
        <v>267.82784510200401</v>
      </c>
      <c r="G6512">
        <v>215.4</v>
      </c>
    </row>
    <row r="6513" spans="2:7" x14ac:dyDescent="0.25">
      <c r="B6513" s="1">
        <v>43038</v>
      </c>
      <c r="C6513">
        <v>166.2</v>
      </c>
      <c r="D6513">
        <v>211.3</v>
      </c>
      <c r="E6513">
        <v>51.7</v>
      </c>
      <c r="F6513">
        <v>267.90140397184797</v>
      </c>
      <c r="G6513">
        <v>217.2</v>
      </c>
    </row>
    <row r="6514" spans="2:7" x14ac:dyDescent="0.25">
      <c r="B6514" s="1">
        <v>43039</v>
      </c>
      <c r="C6514">
        <v>165.3</v>
      </c>
      <c r="D6514">
        <v>219.5</v>
      </c>
      <c r="E6514">
        <v>52.65</v>
      </c>
      <c r="F6514">
        <v>270.402405546544</v>
      </c>
      <c r="G6514">
        <v>210</v>
      </c>
    </row>
    <row r="6515" spans="2:7" x14ac:dyDescent="0.25">
      <c r="B6515" s="1">
        <v>43040</v>
      </c>
      <c r="C6515">
        <v>166.9</v>
      </c>
      <c r="D6515">
        <v>220.3</v>
      </c>
      <c r="E6515">
        <v>53.15</v>
      </c>
      <c r="F6515">
        <v>270.69664102591997</v>
      </c>
      <c r="G6515">
        <v>207.1</v>
      </c>
    </row>
    <row r="6516" spans="2:7" x14ac:dyDescent="0.25">
      <c r="B6516" s="1">
        <v>43041</v>
      </c>
      <c r="C6516">
        <v>167.8</v>
      </c>
      <c r="D6516">
        <v>218.3</v>
      </c>
      <c r="E6516">
        <v>53.45</v>
      </c>
      <c r="F6516">
        <v>270.25528780685596</v>
      </c>
      <c r="G6516">
        <v>208.5</v>
      </c>
    </row>
    <row r="6517" spans="2:7" x14ac:dyDescent="0.25">
      <c r="B6517" s="1">
        <v>43042</v>
      </c>
      <c r="C6517">
        <v>169.9</v>
      </c>
      <c r="D6517">
        <v>220.3</v>
      </c>
      <c r="E6517">
        <v>53.7</v>
      </c>
      <c r="F6517">
        <v>274.37458451811995</v>
      </c>
      <c r="G6517">
        <v>209.2</v>
      </c>
    </row>
    <row r="6518" spans="2:7" x14ac:dyDescent="0.25">
      <c r="B6518" s="1">
        <v>43045</v>
      </c>
      <c r="C6518">
        <v>168.6</v>
      </c>
      <c r="D6518">
        <v>219.8</v>
      </c>
      <c r="E6518">
        <v>54.75</v>
      </c>
      <c r="F6518">
        <v>273.05052486092796</v>
      </c>
      <c r="G6518">
        <v>209</v>
      </c>
    </row>
    <row r="6519" spans="2:7" x14ac:dyDescent="0.25">
      <c r="B6519" s="1">
        <v>43046</v>
      </c>
      <c r="C6519">
        <v>166.3</v>
      </c>
      <c r="D6519">
        <v>220</v>
      </c>
      <c r="E6519">
        <v>54.7</v>
      </c>
      <c r="F6519">
        <v>272.75628938155199</v>
      </c>
      <c r="G6519">
        <v>204.9</v>
      </c>
    </row>
    <row r="6520" spans="2:7" x14ac:dyDescent="0.25">
      <c r="B6520" s="1">
        <v>43047</v>
      </c>
      <c r="C6520">
        <v>165.9</v>
      </c>
      <c r="D6520">
        <v>219.1</v>
      </c>
      <c r="E6520">
        <v>52.75</v>
      </c>
      <c r="F6520">
        <v>271.43222972436001</v>
      </c>
      <c r="G6520">
        <v>204.7</v>
      </c>
    </row>
    <row r="6521" spans="2:7" x14ac:dyDescent="0.25">
      <c r="B6521" s="1">
        <v>43048</v>
      </c>
      <c r="C6521">
        <v>163.19999999999999</v>
      </c>
      <c r="D6521">
        <v>214.7</v>
      </c>
      <c r="E6521">
        <v>50.7</v>
      </c>
      <c r="F6521">
        <v>267.23937414325195</v>
      </c>
      <c r="G6521">
        <v>204.2</v>
      </c>
    </row>
    <row r="6522" spans="2:7" x14ac:dyDescent="0.25">
      <c r="B6522" s="1">
        <v>43049</v>
      </c>
      <c r="C6522">
        <v>161.6</v>
      </c>
      <c r="D6522">
        <v>211.4</v>
      </c>
      <c r="E6522">
        <v>50.3</v>
      </c>
      <c r="F6522">
        <v>266.65090318449995</v>
      </c>
      <c r="G6522">
        <v>204.8</v>
      </c>
    </row>
    <row r="6523" spans="2:7" x14ac:dyDescent="0.25">
      <c r="B6523" s="1">
        <v>43052</v>
      </c>
      <c r="C6523">
        <v>162.69999999999999</v>
      </c>
      <c r="D6523">
        <v>212.7</v>
      </c>
      <c r="E6523">
        <v>50.75</v>
      </c>
      <c r="F6523">
        <v>265.17972578761999</v>
      </c>
      <c r="G6523">
        <v>201.4</v>
      </c>
    </row>
    <row r="6524" spans="2:7" x14ac:dyDescent="0.25">
      <c r="B6524" s="1">
        <v>43053</v>
      </c>
      <c r="C6524">
        <v>162.19999999999999</v>
      </c>
      <c r="D6524">
        <v>212.8</v>
      </c>
      <c r="E6524">
        <v>50.3</v>
      </c>
      <c r="F6524">
        <v>265.25328465746401</v>
      </c>
      <c r="G6524">
        <v>202.1</v>
      </c>
    </row>
    <row r="6525" spans="2:7" x14ac:dyDescent="0.25">
      <c r="B6525" s="1">
        <v>43054</v>
      </c>
      <c r="C6525">
        <v>161</v>
      </c>
      <c r="D6525">
        <v>212.2</v>
      </c>
      <c r="E6525">
        <v>49.82</v>
      </c>
      <c r="F6525">
        <v>267.31293301309597</v>
      </c>
      <c r="G6525">
        <v>201.7</v>
      </c>
    </row>
    <row r="6526" spans="2:7" x14ac:dyDescent="0.25">
      <c r="B6526" s="1">
        <v>43055</v>
      </c>
      <c r="C6526">
        <v>162.19999999999999</v>
      </c>
      <c r="D6526">
        <v>212.3</v>
      </c>
      <c r="E6526">
        <v>51.2</v>
      </c>
      <c r="F6526">
        <v>270.69664102591997</v>
      </c>
      <c r="G6526">
        <v>203</v>
      </c>
    </row>
    <row r="6527" spans="2:7" x14ac:dyDescent="0.25">
      <c r="B6527" s="1">
        <v>43056</v>
      </c>
      <c r="C6527">
        <v>158</v>
      </c>
      <c r="D6527">
        <v>211.8</v>
      </c>
      <c r="E6527">
        <v>51.35</v>
      </c>
      <c r="F6527">
        <v>268.26919832106796</v>
      </c>
      <c r="G6527">
        <v>196.6</v>
      </c>
    </row>
    <row r="6528" spans="2:7" x14ac:dyDescent="0.25">
      <c r="B6528" s="1">
        <v>43059</v>
      </c>
      <c r="C6528">
        <v>161.19999999999999</v>
      </c>
      <c r="D6528">
        <v>214.7</v>
      </c>
      <c r="E6528">
        <v>52.85</v>
      </c>
      <c r="F6528">
        <v>272.75628938155199</v>
      </c>
      <c r="G6528">
        <v>196.5</v>
      </c>
    </row>
    <row r="6529" spans="2:7" x14ac:dyDescent="0.25">
      <c r="B6529" s="1">
        <v>43060</v>
      </c>
      <c r="C6529">
        <v>163.80000000000001</v>
      </c>
      <c r="D6529">
        <v>215.1</v>
      </c>
      <c r="E6529">
        <v>54.65</v>
      </c>
      <c r="F6529">
        <v>277.09626270234793</v>
      </c>
      <c r="G6529">
        <v>194.5</v>
      </c>
    </row>
    <row r="6530" spans="2:7" x14ac:dyDescent="0.25">
      <c r="B6530" s="1">
        <v>43061</v>
      </c>
      <c r="C6530">
        <v>160.30000000000001</v>
      </c>
      <c r="D6530">
        <v>212.6</v>
      </c>
      <c r="E6530">
        <v>53.9</v>
      </c>
      <c r="F6530">
        <v>272.31493616248798</v>
      </c>
      <c r="G6530">
        <v>191.8</v>
      </c>
    </row>
    <row r="6531" spans="2:7" x14ac:dyDescent="0.25">
      <c r="B6531" s="1">
        <v>43062</v>
      </c>
      <c r="C6531">
        <v>159.6</v>
      </c>
      <c r="D6531">
        <v>210.9</v>
      </c>
      <c r="E6531">
        <v>53.85</v>
      </c>
      <c r="F6531">
        <v>271.13799424498399</v>
      </c>
      <c r="G6531">
        <v>188.9</v>
      </c>
    </row>
    <row r="6532" spans="2:7" x14ac:dyDescent="0.25">
      <c r="B6532" s="1">
        <v>43063</v>
      </c>
      <c r="C6532">
        <v>160.9</v>
      </c>
      <c r="D6532">
        <v>212</v>
      </c>
      <c r="E6532">
        <v>53.65</v>
      </c>
      <c r="F6532">
        <v>270.91731763545204</v>
      </c>
      <c r="G6532">
        <v>189</v>
      </c>
    </row>
    <row r="6533" spans="2:7" x14ac:dyDescent="0.25">
      <c r="B6533" s="1">
        <v>43066</v>
      </c>
      <c r="C6533">
        <v>159.19999999999999</v>
      </c>
      <c r="D6533">
        <v>212.7</v>
      </c>
      <c r="E6533">
        <v>53.5</v>
      </c>
      <c r="F6533">
        <v>270.77019989576399</v>
      </c>
      <c r="G6533">
        <v>191.5</v>
      </c>
    </row>
    <row r="6534" spans="2:7" x14ac:dyDescent="0.25">
      <c r="B6534" s="1">
        <v>43067</v>
      </c>
      <c r="C6534">
        <v>161.69999999999999</v>
      </c>
      <c r="D6534">
        <v>214.7</v>
      </c>
      <c r="E6534">
        <v>53.7</v>
      </c>
      <c r="F6534">
        <v>273.56543694983594</v>
      </c>
      <c r="G6534">
        <v>194.2</v>
      </c>
    </row>
    <row r="6535" spans="2:7" x14ac:dyDescent="0.25">
      <c r="B6535" s="1">
        <v>43068</v>
      </c>
      <c r="C6535">
        <v>158.30000000000001</v>
      </c>
      <c r="D6535">
        <v>213.3</v>
      </c>
      <c r="E6535">
        <v>53.15</v>
      </c>
      <c r="F6535">
        <v>268.26919832106796</v>
      </c>
      <c r="G6535">
        <v>194.9</v>
      </c>
    </row>
    <row r="6536" spans="2:7" x14ac:dyDescent="0.25">
      <c r="B6536" s="1">
        <v>43069</v>
      </c>
      <c r="C6536">
        <v>159</v>
      </c>
      <c r="D6536">
        <v>213.9</v>
      </c>
      <c r="E6536">
        <v>53.05</v>
      </c>
      <c r="F6536">
        <v>265.10616691777597</v>
      </c>
      <c r="G6536">
        <v>196.4</v>
      </c>
    </row>
    <row r="6537" spans="2:7" x14ac:dyDescent="0.25">
      <c r="B6537" s="1">
        <v>43070</v>
      </c>
      <c r="C6537">
        <v>157.19999999999999</v>
      </c>
      <c r="D6537">
        <v>213.5</v>
      </c>
      <c r="E6537">
        <v>52.05</v>
      </c>
      <c r="F6537">
        <v>261.648900035108</v>
      </c>
      <c r="G6537">
        <v>195.9</v>
      </c>
    </row>
    <row r="6538" spans="2:7" x14ac:dyDescent="0.25">
      <c r="B6538" s="1">
        <v>43073</v>
      </c>
      <c r="C6538">
        <v>159.9</v>
      </c>
      <c r="D6538">
        <v>217.8</v>
      </c>
      <c r="E6538">
        <v>52.75</v>
      </c>
      <c r="F6538">
        <v>266.13599109559198</v>
      </c>
      <c r="G6538">
        <v>196.3</v>
      </c>
    </row>
    <row r="6539" spans="2:7" x14ac:dyDescent="0.25">
      <c r="B6539" s="1">
        <v>43074</v>
      </c>
      <c r="C6539">
        <v>160.80000000000001</v>
      </c>
      <c r="D6539">
        <v>216.2</v>
      </c>
      <c r="E6539">
        <v>53.35</v>
      </c>
      <c r="F6539">
        <v>264.22346047964794</v>
      </c>
      <c r="G6539">
        <v>197.4</v>
      </c>
    </row>
    <row r="6540" spans="2:7" x14ac:dyDescent="0.25">
      <c r="B6540" s="1">
        <v>43075</v>
      </c>
      <c r="C6540">
        <v>158.1</v>
      </c>
      <c r="D6540">
        <v>216.7</v>
      </c>
      <c r="E6540">
        <v>52.5</v>
      </c>
      <c r="F6540">
        <v>263.12007743198797</v>
      </c>
      <c r="G6540">
        <v>197.7</v>
      </c>
    </row>
    <row r="6541" spans="2:7" x14ac:dyDescent="0.25">
      <c r="B6541" s="1">
        <v>43076</v>
      </c>
      <c r="C6541">
        <v>155.80000000000001</v>
      </c>
      <c r="D6541">
        <v>217</v>
      </c>
      <c r="E6541">
        <v>52.85</v>
      </c>
      <c r="F6541">
        <v>262.31092986370396</v>
      </c>
      <c r="G6541">
        <v>196.6</v>
      </c>
    </row>
    <row r="6542" spans="2:7" x14ac:dyDescent="0.25">
      <c r="B6542" s="1">
        <v>43077</v>
      </c>
      <c r="C6542">
        <v>157</v>
      </c>
      <c r="D6542">
        <v>221.2</v>
      </c>
      <c r="E6542">
        <v>53.05</v>
      </c>
      <c r="F6542">
        <v>262.16381212401598</v>
      </c>
      <c r="G6542">
        <v>198.1</v>
      </c>
    </row>
    <row r="6543" spans="2:7" x14ac:dyDescent="0.25">
      <c r="B6543" s="1">
        <v>43080</v>
      </c>
      <c r="C6543">
        <v>158.69999999999999</v>
      </c>
      <c r="D6543">
        <v>220.8</v>
      </c>
      <c r="E6543">
        <v>52.5</v>
      </c>
      <c r="F6543">
        <v>262.53160647323597</v>
      </c>
      <c r="G6543">
        <v>199.2</v>
      </c>
    </row>
    <row r="6544" spans="2:7" x14ac:dyDescent="0.25">
      <c r="B6544" s="1">
        <v>43081</v>
      </c>
      <c r="C6544">
        <v>159.19999999999999</v>
      </c>
      <c r="D6544">
        <v>219.2</v>
      </c>
      <c r="E6544">
        <v>53.65</v>
      </c>
      <c r="F6544">
        <v>261.648900035108</v>
      </c>
      <c r="G6544">
        <v>199.2</v>
      </c>
    </row>
    <row r="6545" spans="2:7" x14ac:dyDescent="0.25">
      <c r="B6545" s="1">
        <v>43082</v>
      </c>
      <c r="C6545">
        <v>158</v>
      </c>
      <c r="D6545">
        <v>219.3</v>
      </c>
      <c r="E6545">
        <v>55.95</v>
      </c>
      <c r="F6545">
        <v>258.41230976197198</v>
      </c>
      <c r="G6545">
        <v>202.7</v>
      </c>
    </row>
    <row r="6546" spans="2:7" x14ac:dyDescent="0.25">
      <c r="B6546" s="1">
        <v>43083</v>
      </c>
      <c r="C6546">
        <v>157.4</v>
      </c>
      <c r="D6546">
        <v>219.8</v>
      </c>
      <c r="E6546">
        <v>55.35</v>
      </c>
      <c r="F6546">
        <v>259.074339590568</v>
      </c>
      <c r="G6546">
        <v>200.1</v>
      </c>
    </row>
    <row r="6547" spans="2:7" x14ac:dyDescent="0.25">
      <c r="B6547" s="1">
        <v>43084</v>
      </c>
      <c r="C6547">
        <v>157.1</v>
      </c>
      <c r="D6547">
        <v>221.3</v>
      </c>
      <c r="E6547">
        <v>55.05</v>
      </c>
      <c r="F6547">
        <v>259.22145733025593</v>
      </c>
      <c r="G6547">
        <v>173.5</v>
      </c>
    </row>
    <row r="6548" spans="2:7" x14ac:dyDescent="0.25">
      <c r="B6548" s="1">
        <v>43087</v>
      </c>
      <c r="C6548">
        <v>160.6</v>
      </c>
      <c r="D6548">
        <v>223.2</v>
      </c>
      <c r="E6548">
        <v>56.6</v>
      </c>
      <c r="F6548">
        <v>267.16581527340799</v>
      </c>
      <c r="G6548">
        <v>169.2</v>
      </c>
    </row>
    <row r="6549" spans="2:7" x14ac:dyDescent="0.25">
      <c r="B6549" s="1">
        <v>43088</v>
      </c>
      <c r="C6549">
        <v>162.1</v>
      </c>
      <c r="D6549">
        <v>223.6</v>
      </c>
      <c r="E6549">
        <v>55.7</v>
      </c>
      <c r="F6549">
        <v>265.76819674637198</v>
      </c>
      <c r="G6549">
        <v>172.2</v>
      </c>
    </row>
    <row r="6550" spans="2:7" x14ac:dyDescent="0.25">
      <c r="B6550" s="1">
        <v>43089</v>
      </c>
      <c r="C6550">
        <v>160.6</v>
      </c>
      <c r="D6550">
        <v>222.1</v>
      </c>
      <c r="E6550">
        <v>54.65</v>
      </c>
      <c r="F6550">
        <v>265.47396126699596</v>
      </c>
      <c r="G6550">
        <v>167.9</v>
      </c>
    </row>
    <row r="6551" spans="2:7" x14ac:dyDescent="0.25">
      <c r="B6551" s="1">
        <v>43090</v>
      </c>
      <c r="C6551">
        <v>160.19999999999999</v>
      </c>
      <c r="D6551">
        <v>223.8</v>
      </c>
      <c r="E6551">
        <v>55.95</v>
      </c>
      <c r="F6551">
        <v>268.26919832106796</v>
      </c>
      <c r="G6551">
        <v>170</v>
      </c>
    </row>
    <row r="6552" spans="2:7" x14ac:dyDescent="0.25">
      <c r="B6552" s="1">
        <v>43091</v>
      </c>
      <c r="C6552">
        <v>159.6</v>
      </c>
      <c r="D6552">
        <v>221.4</v>
      </c>
      <c r="E6552">
        <v>55.25</v>
      </c>
      <c r="F6552">
        <v>265.54752013683998</v>
      </c>
      <c r="G6552">
        <v>170.2</v>
      </c>
    </row>
    <row r="6553" spans="2:7" x14ac:dyDescent="0.25">
      <c r="B6553" s="1">
        <v>43096</v>
      </c>
      <c r="C6553">
        <v>155</v>
      </c>
      <c r="D6553">
        <v>221.2</v>
      </c>
      <c r="E6553">
        <v>54.7</v>
      </c>
      <c r="F6553">
        <v>264.66481369871201</v>
      </c>
      <c r="G6553">
        <v>169.8</v>
      </c>
    </row>
    <row r="6554" spans="2:7" x14ac:dyDescent="0.25">
      <c r="B6554" s="1">
        <v>43097</v>
      </c>
      <c r="C6554">
        <v>155.69999999999999</v>
      </c>
      <c r="D6554">
        <v>221</v>
      </c>
      <c r="E6554">
        <v>54.2</v>
      </c>
      <c r="F6554">
        <v>262.97295969229998</v>
      </c>
      <c r="G6554">
        <v>170.4</v>
      </c>
    </row>
    <row r="6555" spans="2:7" x14ac:dyDescent="0.25">
      <c r="B6555" s="1">
        <v>43098</v>
      </c>
      <c r="C6555">
        <v>152.19999999999999</v>
      </c>
      <c r="D6555">
        <v>219.2</v>
      </c>
      <c r="E6555">
        <v>53.65</v>
      </c>
      <c r="F6555">
        <v>259.95704602869597</v>
      </c>
      <c r="G6555">
        <v>169.5</v>
      </c>
    </row>
    <row r="6556" spans="2:7" x14ac:dyDescent="0.25">
      <c r="B6556" s="1">
        <v>43102</v>
      </c>
      <c r="C6556">
        <v>154.25</v>
      </c>
      <c r="D6556">
        <v>220.1</v>
      </c>
      <c r="E6556">
        <v>54.18</v>
      </c>
      <c r="F6556">
        <v>259.14789846041202</v>
      </c>
      <c r="G6556">
        <v>168.3</v>
      </c>
    </row>
    <row r="6557" spans="2:7" x14ac:dyDescent="0.25">
      <c r="B6557" s="1">
        <v>43103</v>
      </c>
      <c r="C6557">
        <v>157.19999999999999</v>
      </c>
      <c r="D6557">
        <v>220.8</v>
      </c>
      <c r="E6557">
        <v>54.52</v>
      </c>
      <c r="F6557">
        <v>262.23737099386</v>
      </c>
      <c r="G6557">
        <v>167.84</v>
      </c>
    </row>
    <row r="6558" spans="2:7" x14ac:dyDescent="0.25">
      <c r="B6558" s="1">
        <v>43104</v>
      </c>
      <c r="C6558">
        <v>158.25</v>
      </c>
      <c r="D6558">
        <v>222.8</v>
      </c>
      <c r="E6558">
        <v>54.86</v>
      </c>
      <c r="F6558">
        <v>268.12208058137998</v>
      </c>
      <c r="G6558">
        <v>165.08</v>
      </c>
    </row>
    <row r="6559" spans="2:7" x14ac:dyDescent="0.25">
      <c r="B6559" s="1">
        <v>43105</v>
      </c>
      <c r="C6559">
        <v>159.30000000000001</v>
      </c>
      <c r="D6559">
        <v>223.3</v>
      </c>
      <c r="E6559">
        <v>55.48</v>
      </c>
      <c r="F6559">
        <v>270.84375876560796</v>
      </c>
      <c r="G6559">
        <v>162.4</v>
      </c>
    </row>
    <row r="6560" spans="2:7" x14ac:dyDescent="0.25">
      <c r="B6560" s="1">
        <v>43108</v>
      </c>
      <c r="C6560">
        <v>158.75</v>
      </c>
      <c r="D6560">
        <v>226</v>
      </c>
      <c r="E6560">
        <v>55.52</v>
      </c>
      <c r="F6560">
        <v>276.139997394376</v>
      </c>
      <c r="G6560">
        <v>163.06</v>
      </c>
    </row>
    <row r="6561" spans="2:7" x14ac:dyDescent="0.25">
      <c r="B6561" s="1">
        <v>43109</v>
      </c>
      <c r="C6561">
        <v>158.75</v>
      </c>
      <c r="D6561">
        <v>226.4</v>
      </c>
      <c r="E6561">
        <v>56.02</v>
      </c>
      <c r="F6561">
        <v>276.28711513406398</v>
      </c>
      <c r="G6561">
        <v>159.63999999999999</v>
      </c>
    </row>
    <row r="6562" spans="2:7" x14ac:dyDescent="0.25">
      <c r="B6562" s="1">
        <v>43110</v>
      </c>
      <c r="C6562">
        <v>158.85</v>
      </c>
      <c r="D6562">
        <v>224.9</v>
      </c>
      <c r="E6562">
        <v>55.3</v>
      </c>
      <c r="F6562">
        <v>276.06643852453197</v>
      </c>
      <c r="G6562">
        <v>160.47999999999999</v>
      </c>
    </row>
    <row r="6563" spans="2:7" x14ac:dyDescent="0.25">
      <c r="B6563" s="1">
        <v>43111</v>
      </c>
      <c r="C6563">
        <v>159.15</v>
      </c>
      <c r="D6563">
        <v>224.7</v>
      </c>
      <c r="E6563">
        <v>55.94</v>
      </c>
      <c r="F6563">
        <v>278.05252801031997</v>
      </c>
      <c r="G6563">
        <v>159.13999999999999</v>
      </c>
    </row>
    <row r="6564" spans="2:7" x14ac:dyDescent="0.25">
      <c r="B6564" s="1">
        <v>43112</v>
      </c>
      <c r="C6564">
        <v>158.15</v>
      </c>
      <c r="D6564">
        <v>226.1</v>
      </c>
      <c r="E6564">
        <v>56.44</v>
      </c>
      <c r="F6564">
        <v>277.31693931187999</v>
      </c>
      <c r="G6564">
        <v>159.94</v>
      </c>
    </row>
    <row r="6565" spans="2:7" x14ac:dyDescent="0.25">
      <c r="B6565" s="1">
        <v>43115</v>
      </c>
      <c r="C6565">
        <v>159.75</v>
      </c>
      <c r="D6565">
        <v>224.3</v>
      </c>
      <c r="E6565">
        <v>56.28</v>
      </c>
      <c r="F6565">
        <v>278.42032235953997</v>
      </c>
      <c r="G6565">
        <v>160.46</v>
      </c>
    </row>
    <row r="6566" spans="2:7" x14ac:dyDescent="0.25">
      <c r="B6566" s="1">
        <v>43116</v>
      </c>
      <c r="C6566">
        <v>161.5</v>
      </c>
      <c r="D6566">
        <v>226.3</v>
      </c>
      <c r="E6566">
        <v>55.96</v>
      </c>
      <c r="F6566">
        <v>277.68473366109998</v>
      </c>
      <c r="G6566">
        <v>159.94</v>
      </c>
    </row>
    <row r="6567" spans="2:7" x14ac:dyDescent="0.25">
      <c r="B6567" s="1">
        <v>43117</v>
      </c>
      <c r="C6567">
        <v>162.25</v>
      </c>
      <c r="D6567">
        <v>223.3</v>
      </c>
      <c r="E6567">
        <v>57.68</v>
      </c>
      <c r="F6567">
        <v>277.97896914047595</v>
      </c>
      <c r="G6567">
        <v>157.08000000000001</v>
      </c>
    </row>
    <row r="6568" spans="2:7" x14ac:dyDescent="0.25">
      <c r="B6568" s="1">
        <v>43118</v>
      </c>
      <c r="C6568">
        <v>162.55000000000001</v>
      </c>
      <c r="D6568">
        <v>223.8</v>
      </c>
      <c r="E6568">
        <v>58.54</v>
      </c>
      <c r="F6568">
        <v>277.09626270234793</v>
      </c>
      <c r="G6568">
        <v>157.1</v>
      </c>
    </row>
    <row r="6569" spans="2:7" x14ac:dyDescent="0.25">
      <c r="B6569" s="1">
        <v>43119</v>
      </c>
      <c r="C6569">
        <v>164.9</v>
      </c>
      <c r="D6569">
        <v>224.9</v>
      </c>
      <c r="E6569">
        <v>58.44</v>
      </c>
      <c r="F6569">
        <v>279.59726427704396</v>
      </c>
      <c r="G6569">
        <v>157.68</v>
      </c>
    </row>
    <row r="6570" spans="2:7" x14ac:dyDescent="0.25">
      <c r="B6570" s="1">
        <v>43122</v>
      </c>
      <c r="C6570">
        <v>164.6</v>
      </c>
      <c r="D6570">
        <v>224.3</v>
      </c>
      <c r="E6570">
        <v>57.36</v>
      </c>
      <c r="F6570">
        <v>278.86167557860404</v>
      </c>
      <c r="G6570">
        <v>156.38</v>
      </c>
    </row>
    <row r="6571" spans="2:7" x14ac:dyDescent="0.25">
      <c r="B6571" s="1">
        <v>43123</v>
      </c>
      <c r="C6571">
        <v>166.25</v>
      </c>
      <c r="D6571">
        <v>226.3</v>
      </c>
      <c r="E6571">
        <v>57.1</v>
      </c>
      <c r="F6571">
        <v>278.34676348969595</v>
      </c>
      <c r="G6571">
        <v>157.4</v>
      </c>
    </row>
    <row r="6572" spans="2:7" x14ac:dyDescent="0.25">
      <c r="B6572" s="1">
        <v>43124</v>
      </c>
      <c r="C6572">
        <v>164.65</v>
      </c>
      <c r="D6572">
        <v>226.2</v>
      </c>
      <c r="E6572">
        <v>56.54</v>
      </c>
      <c r="F6572">
        <v>276.28711513406398</v>
      </c>
      <c r="G6572">
        <v>157.94</v>
      </c>
    </row>
    <row r="6573" spans="2:7" x14ac:dyDescent="0.25">
      <c r="B6573" s="1">
        <v>43125</v>
      </c>
      <c r="C6573">
        <v>162.1</v>
      </c>
      <c r="D6573">
        <v>223.1</v>
      </c>
      <c r="E6573">
        <v>54.58</v>
      </c>
      <c r="F6573">
        <v>272.90340712123998</v>
      </c>
      <c r="G6573">
        <v>157.16</v>
      </c>
    </row>
    <row r="6574" spans="2:7" x14ac:dyDescent="0.25">
      <c r="B6574" s="1">
        <v>43126</v>
      </c>
      <c r="C6574">
        <v>162.30000000000001</v>
      </c>
      <c r="D6574">
        <v>223.3</v>
      </c>
      <c r="E6574">
        <v>54.1</v>
      </c>
      <c r="F6574">
        <v>270.25528780685596</v>
      </c>
      <c r="G6574">
        <v>156.76</v>
      </c>
    </row>
    <row r="6575" spans="2:7" x14ac:dyDescent="0.25">
      <c r="B6575" s="1">
        <v>43129</v>
      </c>
      <c r="C6575">
        <v>161</v>
      </c>
      <c r="D6575">
        <v>222</v>
      </c>
      <c r="E6575">
        <v>55.02</v>
      </c>
      <c r="F6575">
        <v>269.51969910841598</v>
      </c>
      <c r="G6575">
        <v>157.46</v>
      </c>
    </row>
    <row r="6576" spans="2:7" x14ac:dyDescent="0.25">
      <c r="B6576" s="1">
        <v>43130</v>
      </c>
      <c r="C6576">
        <v>160.05000000000001</v>
      </c>
      <c r="D6576">
        <v>220.6</v>
      </c>
      <c r="E6576">
        <v>55.5</v>
      </c>
      <c r="F6576">
        <v>269.96105232747999</v>
      </c>
      <c r="G6576">
        <v>155.62</v>
      </c>
    </row>
    <row r="6577" spans="2:7" x14ac:dyDescent="0.25">
      <c r="B6577" s="1">
        <v>43131</v>
      </c>
      <c r="C6577">
        <v>160.9</v>
      </c>
      <c r="D6577">
        <v>219</v>
      </c>
      <c r="E6577">
        <v>50.64</v>
      </c>
      <c r="F6577">
        <v>272.24137729264396</v>
      </c>
      <c r="G6577">
        <v>139.36000000000001</v>
      </c>
    </row>
    <row r="6578" spans="2:7" x14ac:dyDescent="0.25">
      <c r="B6578" s="1">
        <v>43132</v>
      </c>
      <c r="C6578">
        <v>161.05000000000001</v>
      </c>
      <c r="D6578">
        <v>221</v>
      </c>
      <c r="E6578">
        <v>52.06</v>
      </c>
      <c r="F6578">
        <v>271.80002407358</v>
      </c>
      <c r="G6578">
        <v>139.44</v>
      </c>
    </row>
    <row r="6579" spans="2:7" x14ac:dyDescent="0.25">
      <c r="B6579" s="1">
        <v>43133</v>
      </c>
      <c r="C6579">
        <v>157.75</v>
      </c>
      <c r="D6579">
        <v>218.2</v>
      </c>
      <c r="E6579">
        <v>53.76</v>
      </c>
      <c r="F6579">
        <v>262.67872421292401</v>
      </c>
      <c r="G6579">
        <v>142.36000000000001</v>
      </c>
    </row>
    <row r="6580" spans="2:7" x14ac:dyDescent="0.25">
      <c r="B6580" s="1">
        <v>43136</v>
      </c>
      <c r="C6580">
        <v>154.1</v>
      </c>
      <c r="D6580">
        <v>212.4</v>
      </c>
      <c r="E6580">
        <v>51.58</v>
      </c>
      <c r="F6580">
        <v>256.79401462540397</v>
      </c>
      <c r="G6580">
        <v>140.6</v>
      </c>
    </row>
    <row r="6581" spans="2:7" x14ac:dyDescent="0.25">
      <c r="B6581" s="1">
        <v>43137</v>
      </c>
      <c r="C6581">
        <v>152.1</v>
      </c>
      <c r="D6581">
        <v>206.4</v>
      </c>
      <c r="E6581">
        <v>50.06</v>
      </c>
      <c r="F6581">
        <v>250.17371633944401</v>
      </c>
      <c r="G6581">
        <v>137.18</v>
      </c>
    </row>
    <row r="6582" spans="2:7" x14ac:dyDescent="0.25">
      <c r="B6582" s="1">
        <v>43138</v>
      </c>
      <c r="C6582">
        <v>155.5</v>
      </c>
      <c r="D6582">
        <v>210.2</v>
      </c>
      <c r="E6582">
        <v>52.3</v>
      </c>
      <c r="F6582">
        <v>257.45604445399999</v>
      </c>
      <c r="G6582">
        <v>139.58000000000001</v>
      </c>
    </row>
    <row r="6583" spans="2:7" x14ac:dyDescent="0.25">
      <c r="B6583" s="1">
        <v>43139</v>
      </c>
      <c r="C6583">
        <v>151.65</v>
      </c>
      <c r="D6583">
        <v>199.6</v>
      </c>
      <c r="E6583">
        <v>51.52</v>
      </c>
      <c r="F6583">
        <v>251.79201147601199</v>
      </c>
      <c r="G6583">
        <v>140.19999999999999</v>
      </c>
    </row>
    <row r="6584" spans="2:7" x14ac:dyDescent="0.25">
      <c r="B6584" s="1">
        <v>43140</v>
      </c>
      <c r="C6584">
        <v>148.65</v>
      </c>
      <c r="D6584">
        <v>195.3</v>
      </c>
      <c r="E6584">
        <v>51.78</v>
      </c>
      <c r="F6584">
        <v>246.71644945677596</v>
      </c>
      <c r="G6584">
        <v>138.96</v>
      </c>
    </row>
    <row r="6585" spans="2:7" x14ac:dyDescent="0.25">
      <c r="B6585" s="1">
        <v>43143</v>
      </c>
      <c r="C6585">
        <v>151.25</v>
      </c>
      <c r="D6585">
        <v>198.1</v>
      </c>
      <c r="E6585">
        <v>52.56</v>
      </c>
      <c r="F6585">
        <v>250.17371633944401</v>
      </c>
      <c r="G6585">
        <v>140.66</v>
      </c>
    </row>
    <row r="6586" spans="2:7" x14ac:dyDescent="0.25">
      <c r="B6586" s="1">
        <v>43144</v>
      </c>
      <c r="C6586">
        <v>150.15</v>
      </c>
      <c r="D6586">
        <v>195.35</v>
      </c>
      <c r="E6586">
        <v>52.94</v>
      </c>
      <c r="F6586">
        <v>248.11406798381199</v>
      </c>
      <c r="G6586">
        <v>141.63999999999999</v>
      </c>
    </row>
    <row r="6587" spans="2:7" x14ac:dyDescent="0.25">
      <c r="B6587" s="1">
        <v>43145</v>
      </c>
      <c r="C6587">
        <v>152.5</v>
      </c>
      <c r="D6587">
        <v>197.75</v>
      </c>
      <c r="E6587">
        <v>52.96</v>
      </c>
      <c r="F6587">
        <v>250.90930503788402</v>
      </c>
      <c r="G6587">
        <v>135.06</v>
      </c>
    </row>
    <row r="6588" spans="2:7" x14ac:dyDescent="0.25">
      <c r="B6588" s="1">
        <v>43146</v>
      </c>
      <c r="C6588">
        <v>152.25</v>
      </c>
      <c r="D6588">
        <v>201.8</v>
      </c>
      <c r="E6588">
        <v>53.6</v>
      </c>
      <c r="F6588">
        <v>253.48386548242399</v>
      </c>
      <c r="G6588">
        <v>138.9</v>
      </c>
    </row>
    <row r="6589" spans="2:7" x14ac:dyDescent="0.25">
      <c r="B6589" s="1">
        <v>43147</v>
      </c>
      <c r="C6589">
        <v>155.05000000000001</v>
      </c>
      <c r="D6589">
        <v>202.8</v>
      </c>
      <c r="E6589">
        <v>54.12</v>
      </c>
      <c r="F6589">
        <v>256.42622027618398</v>
      </c>
      <c r="G6589">
        <v>140.80000000000001</v>
      </c>
    </row>
    <row r="6590" spans="2:7" x14ac:dyDescent="0.25">
      <c r="B6590" s="1">
        <v>43150</v>
      </c>
      <c r="C6590">
        <v>154.80000000000001</v>
      </c>
      <c r="D6590">
        <v>201.8</v>
      </c>
      <c r="E6590">
        <v>53.48</v>
      </c>
      <c r="F6590">
        <v>254.66080739992793</v>
      </c>
      <c r="G6590">
        <v>140.46</v>
      </c>
    </row>
    <row r="6591" spans="2:7" x14ac:dyDescent="0.25">
      <c r="B6591" s="1">
        <v>43151</v>
      </c>
      <c r="C6591">
        <v>158</v>
      </c>
      <c r="D6591">
        <v>205.2</v>
      </c>
      <c r="E6591">
        <v>54.62</v>
      </c>
      <c r="F6591">
        <v>259.36857506994397</v>
      </c>
      <c r="G6591">
        <v>140.80000000000001</v>
      </c>
    </row>
    <row r="6592" spans="2:7" x14ac:dyDescent="0.25">
      <c r="B6592" s="1">
        <v>43152</v>
      </c>
      <c r="C6592">
        <v>158.19999999999999</v>
      </c>
      <c r="D6592">
        <v>203.1</v>
      </c>
      <c r="E6592">
        <v>54.76</v>
      </c>
      <c r="F6592">
        <v>260.54551698744797</v>
      </c>
      <c r="G6592">
        <v>141.36000000000001</v>
      </c>
    </row>
    <row r="6593" spans="2:7" x14ac:dyDescent="0.25">
      <c r="B6593" s="1">
        <v>43153</v>
      </c>
      <c r="C6593">
        <v>159.9</v>
      </c>
      <c r="D6593">
        <v>203.1</v>
      </c>
      <c r="E6593">
        <v>54.6</v>
      </c>
      <c r="F6593">
        <v>261.28110568588801</v>
      </c>
      <c r="G6593">
        <v>138.63999999999999</v>
      </c>
    </row>
    <row r="6594" spans="2:7" x14ac:dyDescent="0.25">
      <c r="B6594" s="1">
        <v>43154</v>
      </c>
      <c r="C6594">
        <v>157.65</v>
      </c>
      <c r="D6594">
        <v>203.6</v>
      </c>
      <c r="E6594">
        <v>55.98</v>
      </c>
      <c r="F6594">
        <v>259.88348715885195</v>
      </c>
      <c r="G6594">
        <v>138.80000000000001</v>
      </c>
    </row>
    <row r="6595" spans="2:7" x14ac:dyDescent="0.25">
      <c r="B6595" s="1">
        <v>43157</v>
      </c>
      <c r="C6595">
        <v>155.94999999999999</v>
      </c>
      <c r="D6595">
        <v>203</v>
      </c>
      <c r="E6595">
        <v>56.74</v>
      </c>
      <c r="F6595">
        <v>261.79601777479593</v>
      </c>
      <c r="G6595">
        <v>138.76</v>
      </c>
    </row>
    <row r="6596" spans="2:7" x14ac:dyDescent="0.25">
      <c r="B6596" s="1">
        <v>43158</v>
      </c>
      <c r="C6596">
        <v>157.30000000000001</v>
      </c>
      <c r="D6596">
        <v>204.7</v>
      </c>
      <c r="E6596">
        <v>56.68</v>
      </c>
      <c r="F6596">
        <v>260.98687020651198</v>
      </c>
      <c r="G6596">
        <v>139</v>
      </c>
    </row>
    <row r="6597" spans="2:7" x14ac:dyDescent="0.25">
      <c r="B6597" s="1">
        <v>43159</v>
      </c>
      <c r="C6597">
        <v>156.94999999999999</v>
      </c>
      <c r="D6597">
        <v>202.4</v>
      </c>
      <c r="E6597">
        <v>55.7</v>
      </c>
      <c r="F6597">
        <v>261.35466455573203</v>
      </c>
      <c r="G6597">
        <v>137.41999999999999</v>
      </c>
    </row>
    <row r="6598" spans="2:7" x14ac:dyDescent="0.25">
      <c r="B6598" s="1">
        <v>43160</v>
      </c>
      <c r="C6598">
        <v>156</v>
      </c>
      <c r="D6598">
        <v>200</v>
      </c>
      <c r="E6598">
        <v>54.28</v>
      </c>
      <c r="F6598">
        <v>254.36657192055196</v>
      </c>
      <c r="G6598">
        <v>134.88</v>
      </c>
    </row>
    <row r="6599" spans="2:7" x14ac:dyDescent="0.25">
      <c r="B6599" s="1">
        <v>43161</v>
      </c>
      <c r="C6599">
        <v>149.94999999999999</v>
      </c>
      <c r="D6599">
        <v>196.4</v>
      </c>
      <c r="E6599">
        <v>53.76</v>
      </c>
      <c r="F6599">
        <v>246.71644945677596</v>
      </c>
      <c r="G6599">
        <v>132.08000000000001</v>
      </c>
    </row>
    <row r="6600" spans="2:7" x14ac:dyDescent="0.25">
      <c r="B6600" s="1">
        <v>43164</v>
      </c>
      <c r="C6600">
        <v>150.80000000000001</v>
      </c>
      <c r="D6600">
        <v>199.05</v>
      </c>
      <c r="E6600">
        <v>55.64</v>
      </c>
      <c r="F6600">
        <v>252.23336469507598</v>
      </c>
      <c r="G6600">
        <v>133.96</v>
      </c>
    </row>
    <row r="6601" spans="2:7" x14ac:dyDescent="0.25">
      <c r="B6601" s="1">
        <v>43165</v>
      </c>
      <c r="C6601">
        <v>150.75</v>
      </c>
      <c r="D6601">
        <v>200.3</v>
      </c>
      <c r="E6601">
        <v>55.74</v>
      </c>
      <c r="F6601">
        <v>254.51368966023998</v>
      </c>
      <c r="G6601">
        <v>135.63999999999999</v>
      </c>
    </row>
    <row r="6602" spans="2:7" x14ac:dyDescent="0.25">
      <c r="B6602" s="1">
        <v>43166</v>
      </c>
      <c r="C6602">
        <v>149.05000000000001</v>
      </c>
      <c r="D6602">
        <v>198.5</v>
      </c>
      <c r="E6602">
        <v>55.46</v>
      </c>
      <c r="F6602">
        <v>252.38048243476399</v>
      </c>
      <c r="G6602">
        <v>137.18</v>
      </c>
    </row>
    <row r="6603" spans="2:7" x14ac:dyDescent="0.25">
      <c r="B6603" s="1">
        <v>43167</v>
      </c>
      <c r="C6603">
        <v>151.55000000000001</v>
      </c>
      <c r="D6603">
        <v>200.6</v>
      </c>
      <c r="E6603">
        <v>56.6</v>
      </c>
      <c r="F6603">
        <v>258.63298637150399</v>
      </c>
      <c r="G6603">
        <v>136.96</v>
      </c>
    </row>
    <row r="6604" spans="2:7" x14ac:dyDescent="0.25">
      <c r="B6604" s="1">
        <v>43168</v>
      </c>
      <c r="C6604">
        <v>153.05000000000001</v>
      </c>
      <c r="D6604">
        <v>201.9</v>
      </c>
      <c r="E6604">
        <v>56.94</v>
      </c>
      <c r="F6604">
        <v>262.16381212401598</v>
      </c>
      <c r="G6604">
        <v>136.26</v>
      </c>
    </row>
    <row r="6605" spans="2:7" x14ac:dyDescent="0.25">
      <c r="B6605" s="1">
        <v>43171</v>
      </c>
      <c r="C6605">
        <v>151.80000000000001</v>
      </c>
      <c r="D6605">
        <v>201.5</v>
      </c>
      <c r="E6605">
        <v>56.64</v>
      </c>
      <c r="F6605">
        <v>263.046518562144</v>
      </c>
      <c r="G6605">
        <v>136.52000000000001</v>
      </c>
    </row>
    <row r="6606" spans="2:7" x14ac:dyDescent="0.25">
      <c r="B6606" s="1">
        <v>43172</v>
      </c>
      <c r="C6606">
        <v>151.44999999999999</v>
      </c>
      <c r="D6606">
        <v>199.45</v>
      </c>
      <c r="E6606">
        <v>56.16</v>
      </c>
      <c r="F6606">
        <v>261.06042907635594</v>
      </c>
      <c r="G6606">
        <v>135.1</v>
      </c>
    </row>
    <row r="6607" spans="2:7" x14ac:dyDescent="0.25">
      <c r="B6607" s="1">
        <v>43173</v>
      </c>
      <c r="C6607">
        <v>152.05000000000001</v>
      </c>
      <c r="D6607">
        <v>197.7</v>
      </c>
      <c r="E6607">
        <v>55.94</v>
      </c>
      <c r="F6607">
        <v>263.70854839073996</v>
      </c>
      <c r="G6607">
        <v>136.5</v>
      </c>
    </row>
    <row r="6608" spans="2:7" x14ac:dyDescent="0.25">
      <c r="B6608" s="1">
        <v>43174</v>
      </c>
      <c r="C6608">
        <v>154.4</v>
      </c>
      <c r="D6608">
        <v>198.15</v>
      </c>
      <c r="E6608">
        <v>56.08</v>
      </c>
      <c r="F6608">
        <v>267.31293301309597</v>
      </c>
      <c r="G6608">
        <v>131.69999999999999</v>
      </c>
    </row>
    <row r="6609" spans="2:7" x14ac:dyDescent="0.25">
      <c r="B6609" s="1">
        <v>43175</v>
      </c>
      <c r="C6609">
        <v>152.55000000000001</v>
      </c>
      <c r="D6609">
        <v>198.6</v>
      </c>
      <c r="E6609">
        <v>55.84</v>
      </c>
      <c r="F6609">
        <v>265.40040239715194</v>
      </c>
      <c r="G6609">
        <v>131.06</v>
      </c>
    </row>
    <row r="6610" spans="2:7" x14ac:dyDescent="0.25">
      <c r="B6610" s="1">
        <v>43178</v>
      </c>
      <c r="C6610">
        <v>149.19999999999999</v>
      </c>
      <c r="D6610">
        <v>195</v>
      </c>
      <c r="E6610">
        <v>54.7</v>
      </c>
      <c r="F6610">
        <v>260.76619359697997</v>
      </c>
      <c r="G6610">
        <v>129.4</v>
      </c>
    </row>
    <row r="6611" spans="2:7" x14ac:dyDescent="0.25">
      <c r="B6611" s="1">
        <v>43179</v>
      </c>
      <c r="C6611">
        <v>152.1</v>
      </c>
      <c r="D6611">
        <v>196.9</v>
      </c>
      <c r="E6611">
        <v>54.36</v>
      </c>
      <c r="F6611">
        <v>264.22346047964794</v>
      </c>
      <c r="G6611">
        <v>128.4</v>
      </c>
    </row>
    <row r="6612" spans="2:7" x14ac:dyDescent="0.25">
      <c r="B6612" s="1">
        <v>43180</v>
      </c>
      <c r="C6612">
        <v>151.75</v>
      </c>
      <c r="D6612">
        <v>196.65</v>
      </c>
      <c r="E6612">
        <v>54.84</v>
      </c>
      <c r="F6612">
        <v>264.22346047964794</v>
      </c>
      <c r="G6612">
        <v>128.4</v>
      </c>
    </row>
    <row r="6613" spans="2:7" x14ac:dyDescent="0.25">
      <c r="B6613" s="1">
        <v>43181</v>
      </c>
      <c r="C6613">
        <v>147.80000000000001</v>
      </c>
      <c r="D6613">
        <v>193.1</v>
      </c>
      <c r="E6613">
        <v>53.62</v>
      </c>
      <c r="F6613">
        <v>257.97095654290797</v>
      </c>
      <c r="G6613">
        <v>126.9</v>
      </c>
    </row>
    <row r="6614" spans="2:7" x14ac:dyDescent="0.25">
      <c r="B6614" s="1">
        <v>43182</v>
      </c>
      <c r="C6614">
        <v>147.94999999999999</v>
      </c>
      <c r="D6614">
        <v>191.95</v>
      </c>
      <c r="E6614">
        <v>53.84</v>
      </c>
      <c r="F6614">
        <v>256.13198479680796</v>
      </c>
      <c r="G6614">
        <v>129.04</v>
      </c>
    </row>
    <row r="6615" spans="2:7" x14ac:dyDescent="0.25">
      <c r="B6615" s="1">
        <v>43185</v>
      </c>
      <c r="C6615">
        <v>145.85</v>
      </c>
      <c r="D6615">
        <v>189.65</v>
      </c>
      <c r="E6615">
        <v>52.22</v>
      </c>
      <c r="F6615">
        <v>254.44013079039598</v>
      </c>
      <c r="G6615">
        <v>127.4</v>
      </c>
    </row>
    <row r="6616" spans="2:7" x14ac:dyDescent="0.25">
      <c r="B6616" s="1">
        <v>43186</v>
      </c>
      <c r="C6616">
        <v>150.15</v>
      </c>
      <c r="D6616">
        <v>194.15</v>
      </c>
      <c r="E6616">
        <v>53.68</v>
      </c>
      <c r="F6616">
        <v>259.14789846041202</v>
      </c>
      <c r="G6616">
        <v>120.8</v>
      </c>
    </row>
    <row r="6617" spans="2:7" x14ac:dyDescent="0.25">
      <c r="B6617" s="1">
        <v>43187</v>
      </c>
      <c r="C6617">
        <v>148.5</v>
      </c>
      <c r="D6617">
        <v>195.35</v>
      </c>
      <c r="E6617">
        <v>53.78</v>
      </c>
      <c r="F6617">
        <v>256.49977914602795</v>
      </c>
      <c r="G6617">
        <v>122.2</v>
      </c>
    </row>
    <row r="6618" spans="2:7" x14ac:dyDescent="0.25">
      <c r="B6618" s="1">
        <v>43188</v>
      </c>
      <c r="C6618">
        <v>152.1</v>
      </c>
      <c r="D6618">
        <v>197.25</v>
      </c>
      <c r="E6618">
        <v>52.74</v>
      </c>
      <c r="F6618">
        <v>264.95904917808798</v>
      </c>
      <c r="G6618">
        <v>124.86</v>
      </c>
    </row>
    <row r="6619" spans="2:7" x14ac:dyDescent="0.25">
      <c r="B6619" s="1">
        <v>43193</v>
      </c>
      <c r="C6619">
        <v>148.5</v>
      </c>
      <c r="D6619">
        <v>195</v>
      </c>
      <c r="E6619">
        <v>52.16</v>
      </c>
      <c r="F6619">
        <v>257.97095654290797</v>
      </c>
      <c r="G6619">
        <v>124.06</v>
      </c>
    </row>
    <row r="6620" spans="2:7" x14ac:dyDescent="0.25">
      <c r="B6620" s="1">
        <v>43194</v>
      </c>
      <c r="C6620">
        <v>146.25</v>
      </c>
      <c r="D6620">
        <v>184.8</v>
      </c>
      <c r="E6620">
        <v>51.56</v>
      </c>
      <c r="F6620">
        <v>250.76218729819595</v>
      </c>
      <c r="G6620">
        <v>124.78</v>
      </c>
    </row>
    <row r="6621" spans="2:7" x14ac:dyDescent="0.25">
      <c r="B6621" s="1">
        <v>43195</v>
      </c>
      <c r="C6621">
        <v>150.55000000000001</v>
      </c>
      <c r="D6621">
        <v>191.05</v>
      </c>
      <c r="E6621">
        <v>53.14</v>
      </c>
      <c r="F6621">
        <v>256.64689688571599</v>
      </c>
      <c r="G6621">
        <v>125.68</v>
      </c>
    </row>
    <row r="6622" spans="2:7" x14ac:dyDescent="0.25">
      <c r="B6622" s="1">
        <v>43196</v>
      </c>
      <c r="C6622">
        <v>144.30000000000001</v>
      </c>
      <c r="D6622">
        <v>188.35</v>
      </c>
      <c r="E6622">
        <v>52.78</v>
      </c>
      <c r="F6622">
        <v>253.85165983164399</v>
      </c>
      <c r="G6622">
        <v>125.92</v>
      </c>
    </row>
    <row r="6623" spans="2:7" x14ac:dyDescent="0.25">
      <c r="B6623" s="1">
        <v>43199</v>
      </c>
      <c r="C6623">
        <v>144.94999999999999</v>
      </c>
      <c r="D6623">
        <v>189.7</v>
      </c>
      <c r="E6623">
        <v>52.56</v>
      </c>
      <c r="F6623">
        <v>255.46995496821197</v>
      </c>
      <c r="G6623">
        <v>126.4</v>
      </c>
    </row>
    <row r="6624" spans="2:7" x14ac:dyDescent="0.25">
      <c r="B6624" s="1">
        <v>43200</v>
      </c>
      <c r="C6624">
        <v>149.6</v>
      </c>
      <c r="D6624">
        <v>191.7</v>
      </c>
      <c r="E6624">
        <v>53.08</v>
      </c>
      <c r="F6624">
        <v>260.839752466824</v>
      </c>
      <c r="G6624">
        <v>127.96</v>
      </c>
    </row>
    <row r="6625" spans="2:7" x14ac:dyDescent="0.25">
      <c r="B6625" s="1">
        <v>43201</v>
      </c>
      <c r="C6625">
        <v>149.5</v>
      </c>
      <c r="D6625">
        <v>189.65</v>
      </c>
      <c r="E6625">
        <v>52.9</v>
      </c>
      <c r="F6625">
        <v>256.13198479680796</v>
      </c>
      <c r="G6625">
        <v>130.13999999999999</v>
      </c>
    </row>
    <row r="6626" spans="2:7" x14ac:dyDescent="0.25">
      <c r="B6626" s="1">
        <v>43202</v>
      </c>
      <c r="C6626">
        <v>151.05000000000001</v>
      </c>
      <c r="D6626">
        <v>192.35</v>
      </c>
      <c r="E6626">
        <v>53.58</v>
      </c>
      <c r="F6626">
        <v>257.38248558415592</v>
      </c>
      <c r="G6626">
        <v>134.04</v>
      </c>
    </row>
    <row r="6627" spans="2:7" x14ac:dyDescent="0.25">
      <c r="B6627" s="1">
        <v>43203</v>
      </c>
      <c r="C6627">
        <v>155.05000000000001</v>
      </c>
      <c r="D6627">
        <v>193.2</v>
      </c>
      <c r="E6627">
        <v>52.98</v>
      </c>
      <c r="F6627">
        <v>262.38448873354798</v>
      </c>
      <c r="G6627">
        <v>135.02000000000001</v>
      </c>
    </row>
    <row r="6628" spans="2:7" x14ac:dyDescent="0.25">
      <c r="B6628" s="1">
        <v>43206</v>
      </c>
      <c r="C6628">
        <v>154.80000000000001</v>
      </c>
      <c r="D6628">
        <v>193.9</v>
      </c>
      <c r="E6628">
        <v>53.26</v>
      </c>
      <c r="F6628">
        <v>260.839752466824</v>
      </c>
      <c r="G6628">
        <v>132.86000000000001</v>
      </c>
    </row>
    <row r="6629" spans="2:7" x14ac:dyDescent="0.25">
      <c r="B6629" s="1">
        <v>43207</v>
      </c>
      <c r="C6629">
        <v>158</v>
      </c>
      <c r="D6629">
        <v>196</v>
      </c>
      <c r="E6629">
        <v>54.9</v>
      </c>
      <c r="F6629">
        <v>263.56143065105198</v>
      </c>
      <c r="G6629">
        <v>136.16</v>
      </c>
    </row>
    <row r="6630" spans="2:7" x14ac:dyDescent="0.25">
      <c r="B6630" s="1">
        <v>43208</v>
      </c>
      <c r="C6630">
        <v>159.9</v>
      </c>
      <c r="D6630">
        <v>195.7</v>
      </c>
      <c r="E6630">
        <v>54.08</v>
      </c>
      <c r="F6630">
        <v>268.78411040997594</v>
      </c>
      <c r="G6630">
        <v>137.32</v>
      </c>
    </row>
    <row r="6631" spans="2:7" x14ac:dyDescent="0.25">
      <c r="B6631" s="1">
        <v>43209</v>
      </c>
      <c r="C6631">
        <v>160.85</v>
      </c>
      <c r="D6631">
        <v>204</v>
      </c>
      <c r="E6631">
        <v>55.46</v>
      </c>
      <c r="F6631">
        <v>267.46005075278401</v>
      </c>
      <c r="G6631">
        <v>135.91999999999999</v>
      </c>
    </row>
    <row r="6632" spans="2:7" x14ac:dyDescent="0.25">
      <c r="B6632" s="1">
        <v>43210</v>
      </c>
      <c r="C6632">
        <v>161</v>
      </c>
      <c r="D6632">
        <v>205.8</v>
      </c>
      <c r="E6632">
        <v>65.44</v>
      </c>
      <c r="F6632">
        <v>265.98887335590399</v>
      </c>
      <c r="G6632">
        <v>132.4</v>
      </c>
    </row>
    <row r="6633" spans="2:7" x14ac:dyDescent="0.25">
      <c r="B6633" s="1">
        <v>43213</v>
      </c>
      <c r="C6633">
        <v>161.94999999999999</v>
      </c>
      <c r="D6633">
        <v>206.3</v>
      </c>
      <c r="E6633">
        <v>65.180000000000007</v>
      </c>
      <c r="F6633">
        <v>264.44413708918</v>
      </c>
      <c r="G6633">
        <v>136.04</v>
      </c>
    </row>
    <row r="6634" spans="2:7" x14ac:dyDescent="0.25">
      <c r="B6634" s="1">
        <v>43214</v>
      </c>
      <c r="C6634">
        <v>155.15</v>
      </c>
      <c r="D6634">
        <v>204.7</v>
      </c>
      <c r="E6634">
        <v>65.64</v>
      </c>
      <c r="F6634">
        <v>261.72245890495196</v>
      </c>
      <c r="G6634">
        <v>138.86000000000001</v>
      </c>
    </row>
    <row r="6635" spans="2:7" x14ac:dyDescent="0.25">
      <c r="B6635" s="1">
        <v>43215</v>
      </c>
      <c r="C6635">
        <v>151.55000000000001</v>
      </c>
      <c r="D6635">
        <v>200</v>
      </c>
      <c r="E6635">
        <v>66.86</v>
      </c>
      <c r="F6635">
        <v>246.937126066308</v>
      </c>
      <c r="G6635">
        <v>144.26</v>
      </c>
    </row>
    <row r="6636" spans="2:7" x14ac:dyDescent="0.25">
      <c r="B6636" s="1">
        <v>43216</v>
      </c>
      <c r="C6636">
        <v>151.80000000000001</v>
      </c>
      <c r="D6636">
        <v>202.3</v>
      </c>
      <c r="E6636">
        <v>65.62</v>
      </c>
      <c r="F6636">
        <v>250.46795181881998</v>
      </c>
      <c r="G6636">
        <v>143.52000000000001</v>
      </c>
    </row>
    <row r="6637" spans="2:7" x14ac:dyDescent="0.25">
      <c r="B6637" s="1">
        <v>43217</v>
      </c>
      <c r="C6637">
        <v>151.85</v>
      </c>
      <c r="D6637">
        <v>202.2</v>
      </c>
      <c r="E6637">
        <v>65.599999999999994</v>
      </c>
      <c r="F6637">
        <v>251.64489373632398</v>
      </c>
      <c r="G6637">
        <v>148.54</v>
      </c>
    </row>
    <row r="6638" spans="2:7" x14ac:dyDescent="0.25">
      <c r="B6638" s="1">
        <v>43220</v>
      </c>
      <c r="C6638">
        <v>149.5</v>
      </c>
      <c r="D6638">
        <v>202.7</v>
      </c>
      <c r="E6638">
        <v>66.84</v>
      </c>
      <c r="F6638">
        <v>252.30692356492</v>
      </c>
      <c r="G6638">
        <v>149.41999999999999</v>
      </c>
    </row>
    <row r="6639" spans="2:7" x14ac:dyDescent="0.25">
      <c r="B6639" s="1">
        <v>43222</v>
      </c>
      <c r="C6639">
        <v>152.80000000000001</v>
      </c>
      <c r="D6639">
        <v>209.3</v>
      </c>
      <c r="E6639">
        <v>66.66</v>
      </c>
      <c r="F6639">
        <v>256.49977914602795</v>
      </c>
      <c r="G6639">
        <v>152.97999999999999</v>
      </c>
    </row>
    <row r="6640" spans="2:7" x14ac:dyDescent="0.25">
      <c r="B6640" s="1">
        <v>43223</v>
      </c>
      <c r="C6640">
        <v>152.1</v>
      </c>
      <c r="D6640">
        <v>205.9</v>
      </c>
      <c r="E6640">
        <v>66.12</v>
      </c>
      <c r="F6640">
        <v>252.82183565382797</v>
      </c>
      <c r="G6640">
        <v>145.30000000000001</v>
      </c>
    </row>
    <row r="6641" spans="2:7" x14ac:dyDescent="0.25">
      <c r="B6641" s="1">
        <v>43224</v>
      </c>
      <c r="C6641">
        <v>152.15</v>
      </c>
      <c r="D6641">
        <v>206.1</v>
      </c>
      <c r="E6641">
        <v>68.040000000000006</v>
      </c>
      <c r="F6641">
        <v>254.29301305070797</v>
      </c>
      <c r="G6641">
        <v>145</v>
      </c>
    </row>
    <row r="6642" spans="2:7" x14ac:dyDescent="0.25">
      <c r="B6642" s="1">
        <v>43227</v>
      </c>
      <c r="C6642">
        <v>155.05000000000001</v>
      </c>
      <c r="D6642">
        <v>209.7</v>
      </c>
      <c r="E6642">
        <v>69.66</v>
      </c>
      <c r="F6642">
        <v>259.14789846041202</v>
      </c>
      <c r="G6642">
        <v>147.56</v>
      </c>
    </row>
    <row r="6643" spans="2:7" x14ac:dyDescent="0.25">
      <c r="B6643" s="1">
        <v>43228</v>
      </c>
      <c r="C6643">
        <v>157.6</v>
      </c>
      <c r="D6643">
        <v>211</v>
      </c>
      <c r="E6643">
        <v>69.400000000000006</v>
      </c>
      <c r="F6643">
        <v>260.54551698744797</v>
      </c>
      <c r="G6643">
        <v>149.28</v>
      </c>
    </row>
    <row r="6644" spans="2:7" x14ac:dyDescent="0.25">
      <c r="B6644" s="1">
        <v>43229</v>
      </c>
      <c r="C6644">
        <v>158.1</v>
      </c>
      <c r="D6644">
        <v>209.8</v>
      </c>
      <c r="E6644">
        <v>70.2</v>
      </c>
      <c r="F6644">
        <v>266.45165709999998</v>
      </c>
      <c r="G6644">
        <v>145.02000000000001</v>
      </c>
    </row>
    <row r="6645" spans="2:7" x14ac:dyDescent="0.25">
      <c r="B6645" s="1">
        <v>43231</v>
      </c>
      <c r="C6645">
        <v>157</v>
      </c>
      <c r="D6645">
        <v>206.8</v>
      </c>
      <c r="E6645">
        <v>68.319999999999993</v>
      </c>
      <c r="F6645">
        <v>264.72071849999998</v>
      </c>
      <c r="G6645">
        <v>138.88</v>
      </c>
    </row>
    <row r="6646" spans="2:7" x14ac:dyDescent="0.25">
      <c r="B6646" s="1">
        <v>43234</v>
      </c>
      <c r="C6646">
        <v>156.5</v>
      </c>
      <c r="D6646">
        <v>206.4</v>
      </c>
      <c r="E6646">
        <v>67.36</v>
      </c>
      <c r="F6646">
        <v>265.69907510000002</v>
      </c>
      <c r="G6646">
        <v>139.62</v>
      </c>
    </row>
    <row r="6647" spans="2:7" x14ac:dyDescent="0.25">
      <c r="B6647" s="1">
        <v>43235</v>
      </c>
      <c r="C6647">
        <v>158.85</v>
      </c>
      <c r="D6647">
        <v>207.9</v>
      </c>
      <c r="E6647">
        <v>67.239999999999995</v>
      </c>
      <c r="F6647">
        <v>269.04806500000001</v>
      </c>
      <c r="G6647">
        <v>138.32</v>
      </c>
    </row>
    <row r="6648" spans="2:7" x14ac:dyDescent="0.25">
      <c r="B6648" s="1">
        <v>43236</v>
      </c>
      <c r="C6648">
        <v>159</v>
      </c>
      <c r="D6648">
        <v>208.9</v>
      </c>
      <c r="E6648">
        <v>66.7</v>
      </c>
      <c r="F6648">
        <v>271.90787660000001</v>
      </c>
      <c r="G6648">
        <v>138.74</v>
      </c>
    </row>
    <row r="6649" spans="2:7" x14ac:dyDescent="0.25">
      <c r="B6649" s="1">
        <v>43237</v>
      </c>
      <c r="C6649">
        <v>159.69999999999999</v>
      </c>
      <c r="D6649">
        <v>210.1</v>
      </c>
      <c r="E6649">
        <v>67.3</v>
      </c>
      <c r="F6649">
        <v>272.47231310000001</v>
      </c>
      <c r="G6649">
        <v>146.91999999999999</v>
      </c>
    </row>
    <row r="6650" spans="2:7" x14ac:dyDescent="0.25">
      <c r="B6650" s="1">
        <v>43238</v>
      </c>
      <c r="C6650">
        <v>161.05000000000001</v>
      </c>
      <c r="D6650">
        <v>212.8</v>
      </c>
      <c r="E6650">
        <v>67.459999999999994</v>
      </c>
      <c r="F6650">
        <v>274.69243</v>
      </c>
      <c r="G6650">
        <v>144.69999999999999</v>
      </c>
    </row>
    <row r="6651" spans="2:7" x14ac:dyDescent="0.25">
      <c r="B6651" s="1">
        <v>43241</v>
      </c>
      <c r="C6651">
        <v>162.44999999999999</v>
      </c>
      <c r="D6651">
        <v>213.8</v>
      </c>
      <c r="E6651">
        <v>67.599999999999994</v>
      </c>
      <c r="F6651">
        <v>276.19759399999998</v>
      </c>
      <c r="G6651">
        <v>145.69999999999999</v>
      </c>
    </row>
    <row r="6652" spans="2:7" x14ac:dyDescent="0.25">
      <c r="B6652" s="1">
        <v>43242</v>
      </c>
      <c r="C6652">
        <v>162.05000000000001</v>
      </c>
      <c r="D6652">
        <v>214.4</v>
      </c>
      <c r="E6652">
        <v>66.36</v>
      </c>
      <c r="F6652">
        <v>275.14397919999999</v>
      </c>
      <c r="G6652">
        <v>145.80000000000001</v>
      </c>
    </row>
    <row r="6653" spans="2:7" x14ac:dyDescent="0.25">
      <c r="B6653" s="1">
        <v>43243</v>
      </c>
      <c r="C6653">
        <v>159.94999999999999</v>
      </c>
      <c r="D6653">
        <v>209.8</v>
      </c>
      <c r="E6653">
        <v>65.2</v>
      </c>
      <c r="F6653">
        <v>271.8702475</v>
      </c>
      <c r="G6653">
        <v>145</v>
      </c>
    </row>
    <row r="6654" spans="2:7" x14ac:dyDescent="0.25">
      <c r="B6654" s="1">
        <v>43244</v>
      </c>
      <c r="C6654">
        <v>159.19999999999999</v>
      </c>
      <c r="D6654">
        <v>207.3</v>
      </c>
      <c r="E6654">
        <v>65.540000000000006</v>
      </c>
      <c r="F6654">
        <v>272.05839299999997</v>
      </c>
      <c r="G6654">
        <v>144.34</v>
      </c>
    </row>
    <row r="6655" spans="2:7" x14ac:dyDescent="0.25">
      <c r="B6655" s="1">
        <v>43245</v>
      </c>
      <c r="C6655">
        <v>160.15</v>
      </c>
      <c r="D6655">
        <v>206.3</v>
      </c>
      <c r="E6655">
        <v>65.239999999999995</v>
      </c>
      <c r="F6655">
        <v>269.19858139999997</v>
      </c>
      <c r="G6655">
        <v>140.26</v>
      </c>
    </row>
    <row r="6656" spans="2:7" x14ac:dyDescent="0.25">
      <c r="B6656" s="1">
        <v>43248</v>
      </c>
      <c r="C6656">
        <v>158.94999999999999</v>
      </c>
      <c r="D6656">
        <v>207.2</v>
      </c>
      <c r="E6656">
        <v>64.900000000000006</v>
      </c>
      <c r="F6656">
        <v>270.1016798</v>
      </c>
      <c r="G6656">
        <v>137.66</v>
      </c>
    </row>
    <row r="6657" spans="2:7" x14ac:dyDescent="0.25">
      <c r="B6657" s="1">
        <v>43249</v>
      </c>
      <c r="C6657">
        <v>157.55000000000001</v>
      </c>
      <c r="D6657">
        <v>205.7</v>
      </c>
      <c r="E6657">
        <v>64.78</v>
      </c>
      <c r="F6657">
        <v>272.66045860000003</v>
      </c>
      <c r="G6657">
        <v>134.84</v>
      </c>
    </row>
    <row r="6658" spans="2:7" x14ac:dyDescent="0.25">
      <c r="B6658" s="1">
        <v>43250</v>
      </c>
      <c r="C6658">
        <v>155.05000000000001</v>
      </c>
      <c r="D6658">
        <v>202.5</v>
      </c>
      <c r="E6658">
        <v>64.260000000000005</v>
      </c>
      <c r="F6658">
        <v>266.56454439999999</v>
      </c>
      <c r="G6658">
        <v>137.74</v>
      </c>
    </row>
    <row r="6659" spans="2:7" x14ac:dyDescent="0.25">
      <c r="B6659" s="1">
        <v>43251</v>
      </c>
      <c r="C6659">
        <v>151.1</v>
      </c>
      <c r="D6659">
        <v>199.55</v>
      </c>
      <c r="E6659">
        <v>63.86</v>
      </c>
      <c r="F6659">
        <v>262.57585979999999</v>
      </c>
      <c r="G6659">
        <v>132.62</v>
      </c>
    </row>
    <row r="6660" spans="2:7" x14ac:dyDescent="0.25">
      <c r="B6660" s="1">
        <v>43252</v>
      </c>
      <c r="C6660">
        <v>154.4</v>
      </c>
      <c r="D6660">
        <v>204.8</v>
      </c>
      <c r="E6660">
        <v>64.06</v>
      </c>
      <c r="F6660">
        <v>266.41402799999997</v>
      </c>
      <c r="G6660">
        <v>132.12</v>
      </c>
    </row>
    <row r="6661" spans="2:7" x14ac:dyDescent="0.25">
      <c r="B6661" s="1">
        <v>43255</v>
      </c>
      <c r="C6661">
        <v>153.1</v>
      </c>
      <c r="D6661">
        <v>202.5</v>
      </c>
      <c r="E6661">
        <v>63.98</v>
      </c>
      <c r="F6661">
        <v>264.79597669999998</v>
      </c>
      <c r="G6661">
        <v>132.56</v>
      </c>
    </row>
    <row r="6662" spans="2:7" x14ac:dyDescent="0.25">
      <c r="B6662" s="1">
        <v>43256</v>
      </c>
      <c r="C6662">
        <v>153.55000000000001</v>
      </c>
      <c r="D6662">
        <v>202.4</v>
      </c>
      <c r="E6662">
        <v>64.3</v>
      </c>
      <c r="F6662">
        <v>265.84959149999997</v>
      </c>
      <c r="G6662">
        <v>132.94</v>
      </c>
    </row>
    <row r="6663" spans="2:7" x14ac:dyDescent="0.25">
      <c r="B6663" s="1">
        <v>43258</v>
      </c>
      <c r="C6663">
        <v>150.5</v>
      </c>
      <c r="D6663">
        <v>200.2</v>
      </c>
      <c r="E6663">
        <v>63.58</v>
      </c>
      <c r="F6663">
        <v>265.17226770000002</v>
      </c>
      <c r="G6663">
        <v>132.06</v>
      </c>
    </row>
    <row r="6664" spans="2:7" x14ac:dyDescent="0.25">
      <c r="B6664" s="1">
        <v>43259</v>
      </c>
      <c r="C6664">
        <v>148.55000000000001</v>
      </c>
      <c r="D6664">
        <v>200.6</v>
      </c>
      <c r="E6664">
        <v>63.44</v>
      </c>
      <c r="F6664">
        <v>266.41402799999997</v>
      </c>
      <c r="G6664">
        <v>134.6</v>
      </c>
    </row>
    <row r="6665" spans="2:7" x14ac:dyDescent="0.25">
      <c r="B6665" s="1">
        <v>43262</v>
      </c>
      <c r="C6665">
        <v>149.85</v>
      </c>
      <c r="D6665">
        <v>200.8</v>
      </c>
      <c r="E6665">
        <v>63.12</v>
      </c>
      <c r="F6665">
        <v>272.58520039999996</v>
      </c>
      <c r="G6665">
        <v>137.58000000000001</v>
      </c>
    </row>
    <row r="6666" spans="2:7" x14ac:dyDescent="0.25">
      <c r="B6666" s="1">
        <v>43263</v>
      </c>
      <c r="C6666">
        <v>149.35</v>
      </c>
      <c r="D6666">
        <v>201.2</v>
      </c>
      <c r="E6666">
        <v>63.68</v>
      </c>
      <c r="F6666">
        <v>276.87491779999999</v>
      </c>
      <c r="G6666">
        <v>144.69999999999999</v>
      </c>
    </row>
    <row r="6667" spans="2:7" x14ac:dyDescent="0.25">
      <c r="B6667" s="1">
        <v>43264</v>
      </c>
      <c r="C6667">
        <v>149</v>
      </c>
      <c r="D6667">
        <v>201.4</v>
      </c>
      <c r="E6667">
        <v>66.599999999999994</v>
      </c>
      <c r="F6667">
        <v>278.55</v>
      </c>
      <c r="G6667">
        <v>144.4</v>
      </c>
    </row>
    <row r="6668" spans="2:7" x14ac:dyDescent="0.25">
      <c r="B6668" s="1">
        <v>43265</v>
      </c>
      <c r="C6668">
        <v>149.85</v>
      </c>
      <c r="D6668">
        <v>204.5</v>
      </c>
      <c r="E6668">
        <v>68.06</v>
      </c>
      <c r="F6668">
        <v>279.64999999999998</v>
      </c>
      <c r="G6668">
        <v>139.86000000000001</v>
      </c>
    </row>
    <row r="6669" spans="2:7" x14ac:dyDescent="0.25">
      <c r="B6669" s="1">
        <v>43266</v>
      </c>
      <c r="C6669">
        <v>147.80000000000001</v>
      </c>
      <c r="D6669">
        <v>201.8</v>
      </c>
      <c r="E6669">
        <v>68.180000000000007</v>
      </c>
      <c r="F6669">
        <v>278.10000000000002</v>
      </c>
      <c r="G6669">
        <v>133.96</v>
      </c>
    </row>
    <row r="6670" spans="2:7" x14ac:dyDescent="0.25">
      <c r="B6670" s="1">
        <v>43269</v>
      </c>
      <c r="C6670">
        <v>146.1</v>
      </c>
      <c r="D6670">
        <v>199.55</v>
      </c>
      <c r="E6670">
        <v>67.8</v>
      </c>
      <c r="F6670">
        <v>274.10000000000002</v>
      </c>
      <c r="G6670">
        <v>131.84</v>
      </c>
    </row>
    <row r="6671" spans="2:7" x14ac:dyDescent="0.25">
      <c r="B6671" s="1">
        <v>43270</v>
      </c>
      <c r="C6671">
        <v>144.6</v>
      </c>
      <c r="D6671">
        <v>199.4</v>
      </c>
      <c r="E6671">
        <v>69.88</v>
      </c>
      <c r="F6671">
        <v>268.8</v>
      </c>
      <c r="G6671">
        <v>138.04</v>
      </c>
    </row>
    <row r="6672" spans="2:7" x14ac:dyDescent="0.25">
      <c r="B6672" s="1">
        <v>43271</v>
      </c>
      <c r="C6672">
        <v>145</v>
      </c>
      <c r="D6672">
        <v>200</v>
      </c>
      <c r="E6672">
        <v>70.540000000000006</v>
      </c>
      <c r="F6672">
        <v>270.55</v>
      </c>
      <c r="G6672">
        <v>138.12</v>
      </c>
    </row>
    <row r="6673" spans="2:7" x14ac:dyDescent="0.25">
      <c r="B6673" s="1">
        <v>43272</v>
      </c>
      <c r="C6673">
        <v>142.15</v>
      </c>
      <c r="D6673">
        <v>197.05</v>
      </c>
      <c r="E6673">
        <v>68.599999999999994</v>
      </c>
      <c r="F6673">
        <v>264.5</v>
      </c>
      <c r="G6673">
        <v>138.26</v>
      </c>
    </row>
    <row r="6674" spans="2:7" x14ac:dyDescent="0.25">
      <c r="B6674" s="1">
        <v>43276</v>
      </c>
      <c r="C6674">
        <v>139</v>
      </c>
      <c r="D6674">
        <v>192.7</v>
      </c>
      <c r="E6674">
        <v>67.680000000000007</v>
      </c>
      <c r="F6674">
        <v>257.85000000000002</v>
      </c>
      <c r="G6674">
        <v>137.91999999999999</v>
      </c>
    </row>
    <row r="6675" spans="2:7" x14ac:dyDescent="0.25">
      <c r="B6675" s="1">
        <v>43277</v>
      </c>
      <c r="C6675">
        <v>137.80000000000001</v>
      </c>
      <c r="D6675">
        <v>191.5</v>
      </c>
      <c r="E6675">
        <v>67.14</v>
      </c>
      <c r="F6675">
        <v>252.7</v>
      </c>
      <c r="G6675">
        <v>137.58000000000001</v>
      </c>
    </row>
    <row r="6676" spans="2:7" x14ac:dyDescent="0.25">
      <c r="B6676" s="1">
        <v>43278</v>
      </c>
      <c r="C6676">
        <v>139.85</v>
      </c>
      <c r="D6676">
        <v>193.4</v>
      </c>
      <c r="E6676">
        <v>67.72</v>
      </c>
      <c r="F6676">
        <v>254.95</v>
      </c>
      <c r="G6676">
        <v>134.80000000000001</v>
      </c>
    </row>
    <row r="6677" spans="2:7" x14ac:dyDescent="0.25">
      <c r="B6677" s="1">
        <v>43279</v>
      </c>
      <c r="C6677">
        <v>139.30000000000001</v>
      </c>
      <c r="D6677">
        <v>191.4</v>
      </c>
      <c r="E6677">
        <v>66.760000000000005</v>
      </c>
      <c r="F6677">
        <v>253.55</v>
      </c>
      <c r="G6677">
        <v>136.96</v>
      </c>
    </row>
    <row r="6678" spans="2:7" x14ac:dyDescent="0.25">
      <c r="B6678" s="1">
        <v>43280</v>
      </c>
      <c r="C6678">
        <v>143.30000000000001</v>
      </c>
      <c r="D6678">
        <v>195.8</v>
      </c>
      <c r="E6678">
        <v>69.42</v>
      </c>
      <c r="F6678">
        <v>261</v>
      </c>
      <c r="G6678">
        <v>133.54</v>
      </c>
    </row>
    <row r="6679" spans="2:7" x14ac:dyDescent="0.25">
      <c r="B6679" s="1">
        <v>43283</v>
      </c>
      <c r="C6679">
        <v>139.4</v>
      </c>
      <c r="D6679">
        <v>193.45</v>
      </c>
      <c r="E6679">
        <v>67.48</v>
      </c>
      <c r="F6679">
        <v>256.25</v>
      </c>
      <c r="G6679">
        <v>136.34</v>
      </c>
    </row>
    <row r="6680" spans="2:7" x14ac:dyDescent="0.25">
      <c r="B6680" s="1">
        <v>43284</v>
      </c>
      <c r="C6680">
        <v>139.5</v>
      </c>
      <c r="D6680">
        <v>190.35</v>
      </c>
      <c r="E6680">
        <v>67.2</v>
      </c>
      <c r="F6680">
        <v>253.65</v>
      </c>
      <c r="G6680">
        <v>138.41999999999999</v>
      </c>
    </row>
    <row r="6681" spans="2:7" x14ac:dyDescent="0.25">
      <c r="B6681" s="1">
        <v>43285</v>
      </c>
      <c r="C6681">
        <v>139.35</v>
      </c>
      <c r="D6681">
        <v>187.2</v>
      </c>
      <c r="E6681">
        <v>66.44</v>
      </c>
      <c r="F6681">
        <v>243.95</v>
      </c>
      <c r="G6681">
        <v>138.63999999999999</v>
      </c>
    </row>
    <row r="6682" spans="2:7" x14ac:dyDescent="0.25">
      <c r="B6682" s="1">
        <v>43286</v>
      </c>
      <c r="C6682">
        <v>142.44999999999999</v>
      </c>
      <c r="D6682">
        <v>187.2</v>
      </c>
      <c r="E6682">
        <v>66.58</v>
      </c>
      <c r="F6682">
        <v>240.7</v>
      </c>
      <c r="G6682">
        <v>137.4</v>
      </c>
    </row>
    <row r="6683" spans="2:7" x14ac:dyDescent="0.25">
      <c r="B6683" s="1">
        <v>43287</v>
      </c>
      <c r="C6683">
        <v>142.15</v>
      </c>
      <c r="D6683">
        <v>186.7</v>
      </c>
      <c r="E6683">
        <v>67.5</v>
      </c>
      <c r="F6683">
        <v>240.55</v>
      </c>
      <c r="G6683">
        <v>139.5</v>
      </c>
    </row>
    <row r="6684" spans="2:7" x14ac:dyDescent="0.25">
      <c r="B6684" s="1">
        <v>43290</v>
      </c>
      <c r="C6684">
        <v>144</v>
      </c>
      <c r="D6684">
        <v>190.4</v>
      </c>
      <c r="E6684">
        <v>67.599999999999994</v>
      </c>
      <c r="F6684">
        <v>243.85</v>
      </c>
      <c r="G6684">
        <v>142.86000000000001</v>
      </c>
    </row>
    <row r="6685" spans="2:7" x14ac:dyDescent="0.25">
      <c r="B6685" s="1">
        <v>43291</v>
      </c>
      <c r="C6685">
        <v>145</v>
      </c>
      <c r="D6685">
        <v>191.3</v>
      </c>
      <c r="E6685">
        <v>68.400000000000006</v>
      </c>
      <c r="F6685">
        <v>244.75</v>
      </c>
      <c r="G6685">
        <v>141.56</v>
      </c>
    </row>
    <row r="6686" spans="2:7" x14ac:dyDescent="0.25">
      <c r="B6686" s="1">
        <v>43292</v>
      </c>
      <c r="C6686">
        <v>143.25</v>
      </c>
      <c r="D6686">
        <v>189.8</v>
      </c>
      <c r="E6686">
        <v>67.56</v>
      </c>
      <c r="F6686">
        <v>240.65</v>
      </c>
      <c r="G6686">
        <v>138.78</v>
      </c>
    </row>
    <row r="6687" spans="2:7" x14ac:dyDescent="0.25">
      <c r="B6687" s="1">
        <v>43293</v>
      </c>
      <c r="C6687">
        <v>146.05000000000001</v>
      </c>
      <c r="D6687">
        <v>190.2</v>
      </c>
      <c r="E6687">
        <v>68.34</v>
      </c>
      <c r="F6687">
        <v>243.95</v>
      </c>
      <c r="G6687">
        <v>140</v>
      </c>
    </row>
    <row r="6688" spans="2:7" x14ac:dyDescent="0.25">
      <c r="B6688" s="1">
        <v>43294</v>
      </c>
      <c r="C6688">
        <v>147.65</v>
      </c>
      <c r="D6688">
        <v>192.35</v>
      </c>
      <c r="E6688">
        <v>68.900000000000006</v>
      </c>
      <c r="F6688">
        <v>249.35</v>
      </c>
      <c r="G6688">
        <v>138.96</v>
      </c>
    </row>
    <row r="6689" spans="2:7" x14ac:dyDescent="0.25">
      <c r="B6689" s="1">
        <v>43297</v>
      </c>
      <c r="C6689">
        <v>148.6</v>
      </c>
      <c r="D6689">
        <v>192.05</v>
      </c>
      <c r="E6689">
        <v>67.680000000000007</v>
      </c>
      <c r="F6689">
        <v>249.9</v>
      </c>
      <c r="G6689">
        <v>136.41999999999999</v>
      </c>
    </row>
    <row r="6690" spans="2:7" x14ac:dyDescent="0.25">
      <c r="B6690" s="1">
        <v>43298</v>
      </c>
      <c r="C6690">
        <v>147.1</v>
      </c>
      <c r="D6690">
        <v>191.6</v>
      </c>
      <c r="E6690">
        <v>67.42</v>
      </c>
      <c r="F6690">
        <v>250</v>
      </c>
      <c r="G6690">
        <v>137.1</v>
      </c>
    </row>
    <row r="6691" spans="2:7" x14ac:dyDescent="0.25">
      <c r="B6691" s="1">
        <v>43299</v>
      </c>
      <c r="C6691">
        <v>148.69999999999999</v>
      </c>
      <c r="D6691">
        <v>194.55</v>
      </c>
      <c r="E6691">
        <v>73.459999999999994</v>
      </c>
      <c r="F6691">
        <v>254.8</v>
      </c>
      <c r="G6691">
        <v>137.06</v>
      </c>
    </row>
    <row r="6692" spans="2:7" x14ac:dyDescent="0.25">
      <c r="B6692" s="1">
        <v>43300</v>
      </c>
      <c r="C6692">
        <v>150.94999999999999</v>
      </c>
      <c r="D6692">
        <v>201.4</v>
      </c>
      <c r="E6692">
        <v>73.459999999999994</v>
      </c>
      <c r="F6692">
        <v>258.5</v>
      </c>
      <c r="G6692">
        <v>137.62</v>
      </c>
    </row>
    <row r="6693" spans="2:7" x14ac:dyDescent="0.25">
      <c r="B6693" s="1">
        <v>43301</v>
      </c>
      <c r="C6693">
        <v>147.94999999999999</v>
      </c>
      <c r="D6693">
        <v>198.9</v>
      </c>
      <c r="E6693">
        <v>73.16</v>
      </c>
      <c r="F6693">
        <v>243.35</v>
      </c>
      <c r="G6693">
        <v>138.6</v>
      </c>
    </row>
    <row r="6694" spans="2:7" x14ac:dyDescent="0.25">
      <c r="B6694" s="1">
        <v>43304</v>
      </c>
      <c r="C6694">
        <v>151.9</v>
      </c>
      <c r="D6694">
        <v>197.25</v>
      </c>
      <c r="E6694">
        <v>72.319999999999993</v>
      </c>
      <c r="F6694">
        <v>245.85</v>
      </c>
      <c r="G6694">
        <v>138.16</v>
      </c>
    </row>
    <row r="6695" spans="2:7" x14ac:dyDescent="0.25">
      <c r="B6695" s="1">
        <v>43305</v>
      </c>
      <c r="C6695">
        <v>154.05000000000001</v>
      </c>
      <c r="D6695">
        <v>197.7</v>
      </c>
      <c r="E6695">
        <v>72.52</v>
      </c>
      <c r="F6695">
        <v>253.05</v>
      </c>
      <c r="G6695">
        <v>137.86000000000001</v>
      </c>
    </row>
    <row r="6696" spans="2:7" x14ac:dyDescent="0.25">
      <c r="B6696" s="1">
        <v>43306</v>
      </c>
      <c r="C6696">
        <v>152.65</v>
      </c>
      <c r="D6696">
        <v>196.45</v>
      </c>
      <c r="E6696">
        <v>72.78</v>
      </c>
      <c r="F6696">
        <v>247.9</v>
      </c>
      <c r="G6696">
        <v>138.13999999999999</v>
      </c>
    </row>
    <row r="6697" spans="2:7" x14ac:dyDescent="0.25">
      <c r="B6697" s="1">
        <v>43307</v>
      </c>
      <c r="C6697">
        <v>154.1</v>
      </c>
      <c r="D6697">
        <v>200.7</v>
      </c>
      <c r="E6697">
        <v>71.86</v>
      </c>
      <c r="F6697">
        <v>250.65</v>
      </c>
      <c r="G6697">
        <v>138.80000000000001</v>
      </c>
    </row>
    <row r="6698" spans="2:7" x14ac:dyDescent="0.25">
      <c r="B6698" s="1">
        <v>43308</v>
      </c>
      <c r="C6698">
        <v>153.4</v>
      </c>
      <c r="D6698">
        <v>202.1</v>
      </c>
      <c r="E6698">
        <v>70.680000000000007</v>
      </c>
      <c r="F6698">
        <v>252.25</v>
      </c>
      <c r="G6698">
        <v>138.38</v>
      </c>
    </row>
    <row r="6699" spans="2:7" x14ac:dyDescent="0.25">
      <c r="B6699" s="1">
        <v>43311</v>
      </c>
      <c r="C6699">
        <v>154.1</v>
      </c>
      <c r="D6699">
        <v>200.8</v>
      </c>
      <c r="E6699">
        <v>69.819999999999993</v>
      </c>
      <c r="F6699">
        <v>250.1</v>
      </c>
      <c r="G6699">
        <v>139.52000000000001</v>
      </c>
    </row>
    <row r="6700" spans="2:7" x14ac:dyDescent="0.25">
      <c r="B6700" s="1">
        <v>43312</v>
      </c>
      <c r="C6700">
        <v>154.75</v>
      </c>
      <c r="D6700">
        <v>202.2</v>
      </c>
      <c r="E6700">
        <v>69</v>
      </c>
      <c r="F6700">
        <v>252.45</v>
      </c>
      <c r="G6700">
        <v>137.16</v>
      </c>
    </row>
    <row r="6701" spans="2:7" x14ac:dyDescent="0.25">
      <c r="B6701" s="1">
        <v>43313</v>
      </c>
      <c r="C6701">
        <v>152.35</v>
      </c>
      <c r="D6701">
        <v>201.4</v>
      </c>
      <c r="E6701">
        <v>69.92</v>
      </c>
      <c r="F6701">
        <v>252.4</v>
      </c>
      <c r="G6701">
        <v>132.94</v>
      </c>
    </row>
    <row r="6702" spans="2:7" x14ac:dyDescent="0.25">
      <c r="B6702" s="1">
        <v>43314</v>
      </c>
      <c r="C6702">
        <v>148.05000000000001</v>
      </c>
      <c r="D6702">
        <v>199.5</v>
      </c>
      <c r="E6702">
        <v>69.680000000000007</v>
      </c>
      <c r="F6702">
        <v>245.4</v>
      </c>
      <c r="G6702">
        <v>131.69999999999999</v>
      </c>
    </row>
    <row r="6703" spans="2:7" x14ac:dyDescent="0.25">
      <c r="B6703" s="1">
        <v>43315</v>
      </c>
      <c r="C6703">
        <v>150.15</v>
      </c>
      <c r="D6703">
        <v>201.1</v>
      </c>
      <c r="E6703">
        <v>70.599999999999994</v>
      </c>
      <c r="F6703">
        <v>246.65</v>
      </c>
      <c r="G6703">
        <v>132.9</v>
      </c>
    </row>
    <row r="6704" spans="2:7" x14ac:dyDescent="0.25">
      <c r="B6704" s="1">
        <v>43318</v>
      </c>
      <c r="C6704">
        <v>150.55000000000001</v>
      </c>
      <c r="D6704">
        <v>205.1</v>
      </c>
      <c r="E6704">
        <v>70.900000000000006</v>
      </c>
      <c r="F6704">
        <v>243.55</v>
      </c>
      <c r="G6704">
        <v>132.44</v>
      </c>
    </row>
    <row r="6705" spans="2:7" x14ac:dyDescent="0.25">
      <c r="B6705" s="1">
        <v>43319</v>
      </c>
      <c r="C6705">
        <v>151.85</v>
      </c>
      <c r="D6705">
        <v>205.6</v>
      </c>
      <c r="E6705">
        <v>71</v>
      </c>
      <c r="F6705">
        <v>245.65</v>
      </c>
      <c r="G6705">
        <v>132.26</v>
      </c>
    </row>
    <row r="6706" spans="2:7" x14ac:dyDescent="0.25">
      <c r="B6706" s="1">
        <v>43320</v>
      </c>
      <c r="C6706">
        <v>151.15</v>
      </c>
      <c r="D6706">
        <v>207.8</v>
      </c>
      <c r="E6706">
        <v>71.8</v>
      </c>
      <c r="F6706">
        <v>245.75</v>
      </c>
      <c r="G6706">
        <v>133.58000000000001</v>
      </c>
    </row>
    <row r="6707" spans="2:7" x14ac:dyDescent="0.25">
      <c r="B6707" s="1">
        <v>43321</v>
      </c>
      <c r="C6707">
        <v>152</v>
      </c>
      <c r="D6707">
        <v>207.3</v>
      </c>
      <c r="E6707">
        <v>71.7</v>
      </c>
      <c r="F6707">
        <v>249.7</v>
      </c>
      <c r="G6707">
        <v>133.5</v>
      </c>
    </row>
    <row r="6708" spans="2:7" x14ac:dyDescent="0.25">
      <c r="B6708" s="1">
        <v>43322</v>
      </c>
      <c r="C6708">
        <v>149.4</v>
      </c>
      <c r="D6708">
        <v>206.8</v>
      </c>
      <c r="E6708">
        <v>71.34</v>
      </c>
      <c r="F6708">
        <v>248.3</v>
      </c>
      <c r="G6708">
        <v>130.6</v>
      </c>
    </row>
    <row r="6709" spans="2:7" x14ac:dyDescent="0.25">
      <c r="B6709" s="1">
        <v>43325</v>
      </c>
      <c r="C6709">
        <v>149.19999999999999</v>
      </c>
      <c r="D6709">
        <v>206.4</v>
      </c>
      <c r="E6709">
        <v>71.3</v>
      </c>
      <c r="F6709">
        <v>248.5</v>
      </c>
      <c r="G6709">
        <v>128.5</v>
      </c>
    </row>
    <row r="6710" spans="2:7" x14ac:dyDescent="0.25">
      <c r="B6710" s="1">
        <v>43326</v>
      </c>
      <c r="C6710">
        <v>148.80000000000001</v>
      </c>
      <c r="D6710">
        <v>205.7</v>
      </c>
      <c r="E6710">
        <v>71.239999999999995</v>
      </c>
      <c r="F6710">
        <v>247.8</v>
      </c>
      <c r="G6710">
        <v>128.72</v>
      </c>
    </row>
    <row r="6711" spans="2:7" x14ac:dyDescent="0.25">
      <c r="B6711" s="1">
        <v>43327</v>
      </c>
      <c r="C6711">
        <v>145.25</v>
      </c>
      <c r="D6711">
        <v>203.6</v>
      </c>
      <c r="E6711">
        <v>70.680000000000007</v>
      </c>
      <c r="F6711">
        <v>243.8</v>
      </c>
      <c r="G6711">
        <v>126</v>
      </c>
    </row>
    <row r="6712" spans="2:7" x14ac:dyDescent="0.25">
      <c r="B6712" s="1">
        <v>43328</v>
      </c>
      <c r="C6712">
        <v>146.5</v>
      </c>
      <c r="D6712">
        <v>205.7</v>
      </c>
      <c r="E6712">
        <v>71.8</v>
      </c>
      <c r="F6712">
        <v>247</v>
      </c>
      <c r="G6712">
        <v>127.04</v>
      </c>
    </row>
    <row r="6713" spans="2:7" x14ac:dyDescent="0.25">
      <c r="B6713" s="1">
        <v>43329</v>
      </c>
      <c r="C6713">
        <v>148.5</v>
      </c>
      <c r="D6713">
        <v>206.4</v>
      </c>
      <c r="E6713">
        <v>71.8</v>
      </c>
      <c r="F6713">
        <v>249.55</v>
      </c>
      <c r="G6713">
        <v>128.96</v>
      </c>
    </row>
    <row r="6714" spans="2:7" x14ac:dyDescent="0.25">
      <c r="B6714" s="1">
        <v>43332</v>
      </c>
      <c r="C6714">
        <v>149.55000000000001</v>
      </c>
      <c r="D6714">
        <v>209</v>
      </c>
      <c r="E6714">
        <v>72.739999999999995</v>
      </c>
      <c r="F6714">
        <v>252.3</v>
      </c>
      <c r="G6714">
        <v>127.5</v>
      </c>
    </row>
    <row r="6715" spans="2:7" x14ac:dyDescent="0.25">
      <c r="B6715" s="1">
        <v>43333</v>
      </c>
      <c r="C6715">
        <v>153.35</v>
      </c>
      <c r="D6715">
        <v>210.1</v>
      </c>
      <c r="E6715">
        <v>74.040000000000006</v>
      </c>
      <c r="F6715">
        <v>252</v>
      </c>
      <c r="G6715">
        <v>128.46</v>
      </c>
    </row>
    <row r="6716" spans="2:7" x14ac:dyDescent="0.25">
      <c r="B6716" s="1">
        <v>43334</v>
      </c>
      <c r="C6716">
        <v>155.4</v>
      </c>
      <c r="D6716">
        <v>209.5</v>
      </c>
      <c r="E6716">
        <v>74.42</v>
      </c>
      <c r="F6716">
        <v>252.35</v>
      </c>
      <c r="G6716">
        <v>129.82</v>
      </c>
    </row>
    <row r="6717" spans="2:7" x14ac:dyDescent="0.25">
      <c r="B6717" s="1">
        <v>43335</v>
      </c>
      <c r="C6717">
        <v>156.4</v>
      </c>
      <c r="D6717">
        <v>213.7</v>
      </c>
      <c r="E6717">
        <v>75.48</v>
      </c>
      <c r="F6717">
        <v>253.2</v>
      </c>
      <c r="G6717">
        <v>130.24</v>
      </c>
    </row>
    <row r="6718" spans="2:7" x14ac:dyDescent="0.25">
      <c r="B6718" s="1">
        <v>43336</v>
      </c>
      <c r="C6718">
        <v>155.5</v>
      </c>
      <c r="D6718">
        <v>214.5</v>
      </c>
      <c r="E6718">
        <v>78.319999999999993</v>
      </c>
      <c r="F6718">
        <v>253.25</v>
      </c>
      <c r="G6718">
        <v>130.4</v>
      </c>
    </row>
    <row r="6719" spans="2:7" x14ac:dyDescent="0.25">
      <c r="B6719" s="1">
        <v>43339</v>
      </c>
      <c r="C6719">
        <v>159</v>
      </c>
      <c r="D6719">
        <v>216.7</v>
      </c>
      <c r="E6719">
        <v>78.64</v>
      </c>
      <c r="F6719">
        <v>257.95</v>
      </c>
      <c r="G6719">
        <v>132.74</v>
      </c>
    </row>
    <row r="6720" spans="2:7" x14ac:dyDescent="0.25">
      <c r="B6720" s="1">
        <v>43340</v>
      </c>
      <c r="C6720">
        <v>159.5</v>
      </c>
      <c r="D6720">
        <v>218.3</v>
      </c>
      <c r="E6720">
        <v>78.760000000000005</v>
      </c>
      <c r="F6720">
        <v>263.75</v>
      </c>
      <c r="G6720">
        <v>130.66</v>
      </c>
    </row>
    <row r="6721" spans="2:7" x14ac:dyDescent="0.25">
      <c r="B6721" s="1">
        <v>43341</v>
      </c>
      <c r="C6721">
        <v>159.5</v>
      </c>
      <c r="D6721">
        <v>219.3</v>
      </c>
      <c r="E6721">
        <v>78.680000000000007</v>
      </c>
      <c r="F6721">
        <v>263.89999999999998</v>
      </c>
      <c r="G6721">
        <v>131.26</v>
      </c>
    </row>
    <row r="6722" spans="2:7" x14ac:dyDescent="0.25">
      <c r="B6722" s="1">
        <v>43342</v>
      </c>
      <c r="C6722">
        <v>160.55000000000001</v>
      </c>
      <c r="D6722">
        <v>216.7</v>
      </c>
      <c r="E6722">
        <v>77.760000000000005</v>
      </c>
      <c r="F6722">
        <v>263</v>
      </c>
      <c r="G6722">
        <v>124.18</v>
      </c>
    </row>
    <row r="6723" spans="2:7" x14ac:dyDescent="0.25">
      <c r="B6723" s="1">
        <v>43343</v>
      </c>
      <c r="C6723">
        <v>157.6</v>
      </c>
      <c r="D6723">
        <v>215.4</v>
      </c>
      <c r="E6723">
        <v>77.180000000000007</v>
      </c>
      <c r="F6723">
        <v>260.85000000000002</v>
      </c>
      <c r="G6723">
        <v>123.24</v>
      </c>
    </row>
    <row r="6724" spans="2:7" x14ac:dyDescent="0.25">
      <c r="B6724" s="1">
        <v>43346</v>
      </c>
      <c r="C6724">
        <v>157.19999999999999</v>
      </c>
      <c r="D6724">
        <v>214.7</v>
      </c>
      <c r="E6724">
        <v>77.86</v>
      </c>
      <c r="F6724">
        <v>262.10000000000002</v>
      </c>
      <c r="G6724">
        <v>124.08</v>
      </c>
    </row>
    <row r="6725" spans="2:7" x14ac:dyDescent="0.25">
      <c r="B6725" s="1">
        <v>43347</v>
      </c>
      <c r="C6725">
        <v>155.44999999999999</v>
      </c>
      <c r="D6725">
        <v>213.7</v>
      </c>
      <c r="E6725">
        <v>77.62</v>
      </c>
      <c r="F6725">
        <v>261.45</v>
      </c>
      <c r="G6725">
        <v>122.28</v>
      </c>
    </row>
    <row r="6726" spans="2:7" x14ac:dyDescent="0.25">
      <c r="B6726" s="1">
        <v>43348</v>
      </c>
      <c r="C6726">
        <v>155.25</v>
      </c>
      <c r="D6726">
        <v>212.2</v>
      </c>
      <c r="E6726">
        <v>76.52</v>
      </c>
      <c r="F6726">
        <v>260.55</v>
      </c>
      <c r="G6726">
        <v>122.66</v>
      </c>
    </row>
    <row r="6727" spans="2:7" x14ac:dyDescent="0.25">
      <c r="B6727" s="1">
        <v>43349</v>
      </c>
      <c r="C6727">
        <v>154.94999999999999</v>
      </c>
      <c r="D6727">
        <v>212.8</v>
      </c>
      <c r="E6727">
        <v>78.92</v>
      </c>
      <c r="F6727">
        <v>254.65</v>
      </c>
      <c r="G6727">
        <v>123.2</v>
      </c>
    </row>
    <row r="6728" spans="2:7" x14ac:dyDescent="0.25">
      <c r="B6728" s="1">
        <v>43350</v>
      </c>
      <c r="C6728">
        <v>152.55000000000001</v>
      </c>
      <c r="D6728">
        <v>211</v>
      </c>
      <c r="E6728">
        <v>78.400000000000006</v>
      </c>
      <c r="F6728">
        <v>245.7</v>
      </c>
      <c r="G6728">
        <v>121.36</v>
      </c>
    </row>
    <row r="6729" spans="2:7" x14ac:dyDescent="0.25">
      <c r="B6729" s="1">
        <v>43353</v>
      </c>
      <c r="C6729">
        <v>154.30000000000001</v>
      </c>
      <c r="D6729">
        <v>211.2</v>
      </c>
      <c r="E6729">
        <v>77.86</v>
      </c>
      <c r="F6729">
        <v>249.05</v>
      </c>
      <c r="G6729">
        <v>123.16</v>
      </c>
    </row>
    <row r="6730" spans="2:7" x14ac:dyDescent="0.25">
      <c r="B6730" s="1">
        <v>43354</v>
      </c>
      <c r="C6730">
        <v>153.6</v>
      </c>
      <c r="D6730">
        <v>211.3</v>
      </c>
      <c r="E6730">
        <v>77.64</v>
      </c>
      <c r="F6730">
        <v>248.65</v>
      </c>
      <c r="G6730">
        <v>121.34</v>
      </c>
    </row>
    <row r="6731" spans="2:7" x14ac:dyDescent="0.25">
      <c r="B6731" s="1">
        <v>43355</v>
      </c>
      <c r="C6731">
        <v>152.80000000000001</v>
      </c>
      <c r="D6731">
        <v>212.6</v>
      </c>
      <c r="E6731">
        <v>76.42</v>
      </c>
      <c r="F6731">
        <v>246.45</v>
      </c>
      <c r="G6731">
        <v>123.3</v>
      </c>
    </row>
    <row r="6732" spans="2:7" x14ac:dyDescent="0.25">
      <c r="B6732" s="1">
        <v>43356</v>
      </c>
      <c r="C6732">
        <v>153.9</v>
      </c>
      <c r="D6732">
        <v>214.8</v>
      </c>
      <c r="E6732">
        <v>77.78</v>
      </c>
      <c r="F6732">
        <v>247.5</v>
      </c>
      <c r="G6732">
        <v>122.86</v>
      </c>
    </row>
    <row r="6733" spans="2:7" x14ac:dyDescent="0.25">
      <c r="B6733" s="1">
        <v>43357</v>
      </c>
      <c r="C6733">
        <v>154.6</v>
      </c>
      <c r="D6733">
        <v>217.2</v>
      </c>
      <c r="E6733">
        <v>78.28</v>
      </c>
      <c r="F6733">
        <v>251</v>
      </c>
      <c r="G6733">
        <v>123.26</v>
      </c>
    </row>
    <row r="6734" spans="2:7" x14ac:dyDescent="0.25">
      <c r="B6734" s="1">
        <v>43360</v>
      </c>
      <c r="C6734">
        <v>154.19999999999999</v>
      </c>
      <c r="D6734">
        <v>215.3</v>
      </c>
      <c r="E6734">
        <v>76.94</v>
      </c>
      <c r="F6734">
        <v>251</v>
      </c>
      <c r="G6734">
        <v>143.47999999999999</v>
      </c>
    </row>
    <row r="6735" spans="2:7" x14ac:dyDescent="0.25">
      <c r="B6735" s="1">
        <v>43361</v>
      </c>
      <c r="C6735">
        <v>152.35</v>
      </c>
      <c r="D6735">
        <v>214.2</v>
      </c>
      <c r="E6735">
        <v>77.56</v>
      </c>
      <c r="F6735">
        <v>251.55</v>
      </c>
      <c r="G6735">
        <v>141.80000000000001</v>
      </c>
    </row>
    <row r="6736" spans="2:7" x14ac:dyDescent="0.25">
      <c r="B6736" s="1">
        <v>43362</v>
      </c>
      <c r="C6736">
        <v>154</v>
      </c>
      <c r="D6736">
        <v>214.3</v>
      </c>
      <c r="E6736">
        <v>77.84</v>
      </c>
      <c r="F6736">
        <v>254</v>
      </c>
      <c r="G6736">
        <v>141.30000000000001</v>
      </c>
    </row>
    <row r="6737" spans="2:7" x14ac:dyDescent="0.25">
      <c r="B6737" s="1">
        <v>43363</v>
      </c>
      <c r="C6737">
        <v>157.5</v>
      </c>
      <c r="D6737">
        <v>213.4</v>
      </c>
      <c r="E6737">
        <v>77.02</v>
      </c>
      <c r="F6737">
        <v>256.7</v>
      </c>
      <c r="G6737">
        <v>142.5</v>
      </c>
    </row>
    <row r="6738" spans="2:7" x14ac:dyDescent="0.25">
      <c r="B6738" s="1">
        <v>43364</v>
      </c>
      <c r="C6738">
        <v>160.1</v>
      </c>
      <c r="D6738">
        <v>214.5</v>
      </c>
      <c r="E6738">
        <v>77.52</v>
      </c>
      <c r="F6738">
        <v>258.7</v>
      </c>
      <c r="G6738">
        <v>144.84</v>
      </c>
    </row>
    <row r="6739" spans="2:7" x14ac:dyDescent="0.25">
      <c r="B6739" s="1">
        <v>43367</v>
      </c>
      <c r="C6739">
        <v>159.25</v>
      </c>
      <c r="D6739">
        <v>212</v>
      </c>
      <c r="E6739">
        <v>78.78</v>
      </c>
      <c r="F6739">
        <v>258.3</v>
      </c>
      <c r="G6739">
        <v>148.63999999999999</v>
      </c>
    </row>
    <row r="6740" spans="2:7" x14ac:dyDescent="0.25">
      <c r="B6740" s="1">
        <v>43368</v>
      </c>
      <c r="C6740">
        <v>158.35</v>
      </c>
      <c r="D6740">
        <v>210.9</v>
      </c>
      <c r="E6740">
        <v>80</v>
      </c>
      <c r="F6740">
        <v>258.25</v>
      </c>
      <c r="G6740">
        <v>147.76</v>
      </c>
    </row>
    <row r="6741" spans="2:7" x14ac:dyDescent="0.25">
      <c r="B6741" s="1">
        <v>43369</v>
      </c>
      <c r="C6741">
        <v>157.94999999999999</v>
      </c>
      <c r="D6741">
        <v>210.5</v>
      </c>
      <c r="E6741">
        <v>79.44</v>
      </c>
      <c r="F6741">
        <v>257.64999999999998</v>
      </c>
      <c r="G6741">
        <v>148.58000000000001</v>
      </c>
    </row>
    <row r="6742" spans="2:7" x14ac:dyDescent="0.25">
      <c r="B6742" s="1">
        <v>43370</v>
      </c>
      <c r="C6742">
        <v>158.1</v>
      </c>
      <c r="D6742">
        <v>210.5</v>
      </c>
      <c r="E6742">
        <v>79.819999999999993</v>
      </c>
      <c r="F6742">
        <v>258.85000000000002</v>
      </c>
      <c r="G6742">
        <v>164.96</v>
      </c>
    </row>
    <row r="6743" spans="2:7" x14ac:dyDescent="0.25">
      <c r="B6743" s="1">
        <v>43371</v>
      </c>
      <c r="C6743">
        <v>157.55000000000001</v>
      </c>
      <c r="D6743">
        <v>211.5</v>
      </c>
      <c r="E6743">
        <v>79.08</v>
      </c>
      <c r="F6743">
        <v>256.85000000000002</v>
      </c>
      <c r="G6743">
        <v>164.7</v>
      </c>
    </row>
    <row r="6744" spans="2:7" x14ac:dyDescent="0.25">
      <c r="B6744" s="1">
        <v>43374</v>
      </c>
      <c r="C6744">
        <v>157.6</v>
      </c>
      <c r="D6744">
        <v>209.7</v>
      </c>
      <c r="E6744">
        <v>79.540000000000006</v>
      </c>
      <c r="F6744">
        <v>256.45</v>
      </c>
      <c r="G6744">
        <v>163.26</v>
      </c>
    </row>
    <row r="6745" spans="2:7" x14ac:dyDescent="0.25">
      <c r="B6745" s="1">
        <v>43375</v>
      </c>
      <c r="C6745">
        <v>156.05000000000001</v>
      </c>
      <c r="D6745">
        <v>207.8</v>
      </c>
      <c r="E6745">
        <v>79.400000000000006</v>
      </c>
      <c r="F6745">
        <v>256.2</v>
      </c>
      <c r="G6745">
        <v>162.9</v>
      </c>
    </row>
    <row r="6746" spans="2:7" x14ac:dyDescent="0.25">
      <c r="B6746" s="1">
        <v>43376</v>
      </c>
      <c r="C6746">
        <v>160.94999999999999</v>
      </c>
      <c r="D6746">
        <v>209.8</v>
      </c>
      <c r="E6746">
        <v>80.42</v>
      </c>
      <c r="F6746">
        <v>260.89999999999998</v>
      </c>
      <c r="G6746">
        <v>168.38</v>
      </c>
    </row>
    <row r="6747" spans="2:7" x14ac:dyDescent="0.25">
      <c r="B6747" s="1">
        <v>43377</v>
      </c>
      <c r="C6747">
        <v>158.1</v>
      </c>
      <c r="D6747">
        <v>207.9</v>
      </c>
      <c r="E6747">
        <v>80.58</v>
      </c>
      <c r="F6747">
        <v>255.45</v>
      </c>
      <c r="G6747">
        <v>168.78</v>
      </c>
    </row>
    <row r="6748" spans="2:7" x14ac:dyDescent="0.25">
      <c r="B6748" s="1">
        <v>43378</v>
      </c>
      <c r="C6748">
        <v>155.5</v>
      </c>
      <c r="D6748">
        <v>206.3</v>
      </c>
      <c r="E6748">
        <v>78.62</v>
      </c>
      <c r="F6748">
        <v>250.45</v>
      </c>
      <c r="G6748">
        <v>169.06</v>
      </c>
    </row>
    <row r="6749" spans="2:7" x14ac:dyDescent="0.25">
      <c r="B6749" s="1">
        <v>43381</v>
      </c>
      <c r="C6749">
        <v>154</v>
      </c>
      <c r="D6749">
        <v>203.4</v>
      </c>
      <c r="E6749">
        <v>77.900000000000006</v>
      </c>
      <c r="F6749">
        <v>248.3</v>
      </c>
      <c r="G6749">
        <v>169.36</v>
      </c>
    </row>
    <row r="6750" spans="2:7" x14ac:dyDescent="0.25">
      <c r="B6750" s="1">
        <v>43382</v>
      </c>
      <c r="C6750">
        <v>154.44999999999999</v>
      </c>
      <c r="D6750">
        <v>203.9</v>
      </c>
      <c r="E6750">
        <v>79.52</v>
      </c>
      <c r="F6750">
        <v>247.6</v>
      </c>
      <c r="G6750">
        <v>169.78</v>
      </c>
    </row>
    <row r="6751" spans="2:7" x14ac:dyDescent="0.25">
      <c r="B6751" s="1">
        <v>43383</v>
      </c>
      <c r="C6751">
        <v>150.1</v>
      </c>
      <c r="D6751">
        <v>198.6</v>
      </c>
      <c r="E6751">
        <v>77.48</v>
      </c>
      <c r="F6751">
        <v>233.7</v>
      </c>
      <c r="G6751">
        <v>171.18</v>
      </c>
    </row>
    <row r="6752" spans="2:7" x14ac:dyDescent="0.25">
      <c r="B6752" s="1">
        <v>43384</v>
      </c>
      <c r="C6752">
        <v>145</v>
      </c>
      <c r="D6752">
        <v>192.9</v>
      </c>
      <c r="E6752">
        <v>74.64</v>
      </c>
      <c r="F6752">
        <v>231.5</v>
      </c>
      <c r="G6752">
        <v>162.76</v>
      </c>
    </row>
    <row r="6753" spans="2:7" x14ac:dyDescent="0.25">
      <c r="B6753" s="1">
        <v>43385</v>
      </c>
      <c r="C6753">
        <v>143.5</v>
      </c>
      <c r="D6753">
        <v>190.45</v>
      </c>
      <c r="E6753">
        <v>74.06</v>
      </c>
      <c r="F6753">
        <v>229.6</v>
      </c>
      <c r="G6753">
        <v>160.32</v>
      </c>
    </row>
    <row r="6754" spans="2:7" x14ac:dyDescent="0.25">
      <c r="B6754" s="1">
        <v>43388</v>
      </c>
      <c r="C6754">
        <v>142.30000000000001</v>
      </c>
      <c r="D6754">
        <v>189.55</v>
      </c>
      <c r="E6754">
        <v>73.72</v>
      </c>
      <c r="F6754">
        <v>226.75</v>
      </c>
      <c r="G6754">
        <v>162.69999999999999</v>
      </c>
    </row>
    <row r="6755" spans="2:7" x14ac:dyDescent="0.25">
      <c r="B6755" s="1">
        <v>43389</v>
      </c>
      <c r="C6755">
        <v>136.19999999999999</v>
      </c>
      <c r="D6755">
        <v>190.7</v>
      </c>
      <c r="E6755">
        <v>76.78</v>
      </c>
      <c r="F6755">
        <v>229.15</v>
      </c>
      <c r="G6755">
        <v>164.28</v>
      </c>
    </row>
    <row r="6756" spans="2:7" x14ac:dyDescent="0.25">
      <c r="B6756" s="1">
        <v>43390</v>
      </c>
      <c r="C6756">
        <v>135.75</v>
      </c>
      <c r="D6756">
        <v>190.75</v>
      </c>
      <c r="E6756">
        <v>78.02</v>
      </c>
      <c r="F6756">
        <v>233.35</v>
      </c>
      <c r="G6756">
        <v>164.34</v>
      </c>
    </row>
    <row r="6757" spans="2:7" x14ac:dyDescent="0.25">
      <c r="B6757" s="1">
        <v>43391</v>
      </c>
      <c r="C6757">
        <v>136.9</v>
      </c>
      <c r="D6757">
        <v>191.7</v>
      </c>
      <c r="E6757">
        <v>83.18</v>
      </c>
      <c r="F6757">
        <v>230.65</v>
      </c>
      <c r="G6757">
        <v>161.86000000000001</v>
      </c>
    </row>
    <row r="6758" spans="2:7" x14ac:dyDescent="0.25">
      <c r="B6758" s="1">
        <v>43392</v>
      </c>
      <c r="C6758">
        <v>134</v>
      </c>
      <c r="D6758">
        <v>189.95</v>
      </c>
      <c r="E6758">
        <v>85</v>
      </c>
      <c r="F6758">
        <v>212.7</v>
      </c>
      <c r="G6758">
        <v>163.94</v>
      </c>
    </row>
    <row r="6759" spans="2:7" x14ac:dyDescent="0.25">
      <c r="B6759" s="1">
        <v>43395</v>
      </c>
      <c r="C6759">
        <v>133.9</v>
      </c>
      <c r="D6759">
        <v>189.2</v>
      </c>
      <c r="E6759">
        <v>83.62</v>
      </c>
      <c r="F6759">
        <v>214.55</v>
      </c>
      <c r="G6759">
        <v>163.08000000000001</v>
      </c>
    </row>
    <row r="6760" spans="2:7" x14ac:dyDescent="0.25">
      <c r="B6760" s="1">
        <v>43396</v>
      </c>
      <c r="C6760">
        <v>132.9</v>
      </c>
      <c r="D6760">
        <v>186.95</v>
      </c>
      <c r="E6760">
        <v>81.92</v>
      </c>
      <c r="F6760">
        <v>211.65</v>
      </c>
      <c r="G6760">
        <v>158.94</v>
      </c>
    </row>
    <row r="6761" spans="2:7" x14ac:dyDescent="0.25">
      <c r="B6761" s="1">
        <v>43397</v>
      </c>
      <c r="C6761">
        <v>131.6</v>
      </c>
      <c r="D6761">
        <v>185.05</v>
      </c>
      <c r="E6761">
        <v>81.38</v>
      </c>
      <c r="F6761">
        <v>212.05</v>
      </c>
      <c r="G6761">
        <v>160.34</v>
      </c>
    </row>
    <row r="6762" spans="2:7" x14ac:dyDescent="0.25">
      <c r="B6762" s="1">
        <v>43398</v>
      </c>
      <c r="C6762">
        <v>133.55000000000001</v>
      </c>
      <c r="D6762">
        <v>182.35</v>
      </c>
      <c r="E6762">
        <v>79.42</v>
      </c>
      <c r="F6762">
        <v>213.85</v>
      </c>
      <c r="G6762">
        <v>159.56</v>
      </c>
    </row>
    <row r="6763" spans="2:7" x14ac:dyDescent="0.25">
      <c r="B6763" s="1">
        <v>43399</v>
      </c>
      <c r="C6763">
        <v>131.15</v>
      </c>
      <c r="D6763">
        <v>177.65</v>
      </c>
      <c r="E6763">
        <v>78.58</v>
      </c>
      <c r="F6763">
        <v>208.75</v>
      </c>
      <c r="G6763">
        <v>156.28</v>
      </c>
    </row>
    <row r="6764" spans="2:7" x14ac:dyDescent="0.25">
      <c r="B6764" s="1">
        <v>43402</v>
      </c>
      <c r="C6764">
        <v>133.1</v>
      </c>
      <c r="D6764">
        <v>178.75</v>
      </c>
      <c r="E6764">
        <v>78.94</v>
      </c>
      <c r="F6764">
        <v>212.05</v>
      </c>
      <c r="G6764">
        <v>158.4</v>
      </c>
    </row>
    <row r="6765" spans="2:7" x14ac:dyDescent="0.25">
      <c r="B6765" s="1">
        <v>43403</v>
      </c>
      <c r="C6765">
        <v>134.1</v>
      </c>
      <c r="D6765">
        <v>180.2</v>
      </c>
      <c r="E6765">
        <v>79.22</v>
      </c>
      <c r="F6765">
        <v>216.5</v>
      </c>
      <c r="G6765">
        <v>160.54</v>
      </c>
    </row>
    <row r="6766" spans="2:7" x14ac:dyDescent="0.25">
      <c r="B6766" s="1">
        <v>43404</v>
      </c>
      <c r="C6766">
        <v>136.65</v>
      </c>
      <c r="D6766">
        <v>184.25</v>
      </c>
      <c r="E6766">
        <v>79.5</v>
      </c>
      <c r="F6766">
        <v>225.45</v>
      </c>
      <c r="G6766">
        <v>161.47999999999999</v>
      </c>
    </row>
    <row r="6767" spans="2:7" x14ac:dyDescent="0.25">
      <c r="B6767" s="1">
        <v>43405</v>
      </c>
      <c r="C6767">
        <v>135.1</v>
      </c>
      <c r="D6767">
        <v>183.9</v>
      </c>
      <c r="E6767">
        <v>80.040000000000006</v>
      </c>
      <c r="F6767">
        <v>224.3</v>
      </c>
      <c r="G6767">
        <v>158.63999999999999</v>
      </c>
    </row>
    <row r="6768" spans="2:7" x14ac:dyDescent="0.25">
      <c r="B6768" s="1">
        <v>43406</v>
      </c>
      <c r="C6768">
        <v>140.19999999999999</v>
      </c>
      <c r="D6768">
        <v>187.65</v>
      </c>
      <c r="E6768">
        <v>80.819999999999993</v>
      </c>
      <c r="F6768">
        <v>230.95</v>
      </c>
      <c r="G6768">
        <v>160.13999999999999</v>
      </c>
    </row>
    <row r="6769" spans="2:7" x14ac:dyDescent="0.25">
      <c r="B6769" s="1">
        <v>43409</v>
      </c>
      <c r="C6769">
        <v>137.30000000000001</v>
      </c>
      <c r="D6769">
        <v>184.7</v>
      </c>
      <c r="E6769">
        <v>81.040000000000006</v>
      </c>
      <c r="F6769">
        <v>229.6</v>
      </c>
      <c r="G6769">
        <v>159.97999999999999</v>
      </c>
    </row>
    <row r="6770" spans="2:7" x14ac:dyDescent="0.25">
      <c r="B6770" s="1">
        <v>43410</v>
      </c>
      <c r="C6770">
        <v>137.19999999999999</v>
      </c>
      <c r="D6770">
        <v>185.35</v>
      </c>
      <c r="E6770">
        <v>80.739999999999995</v>
      </c>
      <c r="F6770">
        <v>228.1</v>
      </c>
      <c r="G6770">
        <v>156</v>
      </c>
    </row>
    <row r="6771" spans="2:7" x14ac:dyDescent="0.25">
      <c r="B6771" s="1">
        <v>43411</v>
      </c>
      <c r="C6771">
        <v>137.44999999999999</v>
      </c>
      <c r="D6771">
        <v>184.95</v>
      </c>
      <c r="E6771">
        <v>81.8</v>
      </c>
      <c r="F6771">
        <v>225.2</v>
      </c>
      <c r="G6771">
        <v>159.63999999999999</v>
      </c>
    </row>
    <row r="6772" spans="2:7" x14ac:dyDescent="0.25">
      <c r="B6772" s="1">
        <v>43412</v>
      </c>
      <c r="C6772">
        <v>137.15</v>
      </c>
      <c r="D6772">
        <v>184.5</v>
      </c>
      <c r="E6772">
        <v>81.66</v>
      </c>
      <c r="F6772">
        <v>221.45</v>
      </c>
      <c r="G6772">
        <v>159.13999999999999</v>
      </c>
    </row>
    <row r="6773" spans="2:7" x14ac:dyDescent="0.25">
      <c r="B6773" s="1">
        <v>43413</v>
      </c>
      <c r="C6773">
        <v>135.05000000000001</v>
      </c>
      <c r="D6773">
        <v>182.4</v>
      </c>
      <c r="E6773">
        <v>81.72</v>
      </c>
      <c r="F6773">
        <v>217.8</v>
      </c>
      <c r="G6773">
        <v>159.1</v>
      </c>
    </row>
    <row r="6774" spans="2:7" x14ac:dyDescent="0.25">
      <c r="B6774" s="1">
        <v>43416</v>
      </c>
      <c r="C6774">
        <v>134.15</v>
      </c>
      <c r="D6774">
        <v>180.3</v>
      </c>
      <c r="E6774">
        <v>80.36</v>
      </c>
      <c r="F6774">
        <v>214.9</v>
      </c>
      <c r="G6774">
        <v>152.80000000000001</v>
      </c>
    </row>
    <row r="6775" spans="2:7" x14ac:dyDescent="0.25">
      <c r="B6775" s="1">
        <v>43417</v>
      </c>
      <c r="C6775">
        <v>131.6</v>
      </c>
      <c r="D6775">
        <v>180.2</v>
      </c>
      <c r="E6775">
        <v>80.900000000000006</v>
      </c>
      <c r="F6775">
        <v>216.05</v>
      </c>
      <c r="G6775">
        <v>154.52000000000001</v>
      </c>
    </row>
    <row r="6776" spans="2:7" x14ac:dyDescent="0.25">
      <c r="B6776" s="1">
        <v>43418</v>
      </c>
      <c r="C6776">
        <v>130</v>
      </c>
      <c r="D6776">
        <v>179.4</v>
      </c>
      <c r="E6776">
        <v>77.58</v>
      </c>
      <c r="F6776">
        <v>212.35</v>
      </c>
      <c r="G6776">
        <v>155.62</v>
      </c>
    </row>
    <row r="6777" spans="2:7" x14ac:dyDescent="0.25">
      <c r="B6777" s="1">
        <v>43419</v>
      </c>
      <c r="C6777">
        <v>128.6</v>
      </c>
      <c r="D6777">
        <v>177.8</v>
      </c>
      <c r="E6777">
        <v>76.38</v>
      </c>
      <c r="F6777">
        <v>211.05</v>
      </c>
      <c r="G6777">
        <v>155.97999999999999</v>
      </c>
    </row>
    <row r="6778" spans="2:7" x14ac:dyDescent="0.25">
      <c r="B6778" s="1">
        <v>43420</v>
      </c>
      <c r="C6778">
        <v>128.25</v>
      </c>
      <c r="D6778">
        <v>180.1</v>
      </c>
      <c r="E6778">
        <v>76.680000000000007</v>
      </c>
      <c r="F6778">
        <v>210.7</v>
      </c>
      <c r="G6778">
        <v>159.41999999999999</v>
      </c>
    </row>
    <row r="6779" spans="2:7" x14ac:dyDescent="0.25">
      <c r="B6779" s="1">
        <v>43423</v>
      </c>
      <c r="C6779">
        <v>125.1</v>
      </c>
      <c r="D6779">
        <v>179.9</v>
      </c>
      <c r="E6779">
        <v>75.819999999999993</v>
      </c>
      <c r="F6779">
        <v>205.2</v>
      </c>
      <c r="G6779">
        <v>160.5</v>
      </c>
    </row>
    <row r="6780" spans="2:7" x14ac:dyDescent="0.25">
      <c r="B6780" s="1">
        <v>43424</v>
      </c>
      <c r="C6780">
        <v>122.7</v>
      </c>
      <c r="D6780">
        <v>178.2</v>
      </c>
      <c r="E6780">
        <v>73.64</v>
      </c>
      <c r="F6780">
        <v>207.15</v>
      </c>
      <c r="G6780">
        <v>158.96</v>
      </c>
    </row>
    <row r="6781" spans="2:7" x14ac:dyDescent="0.25">
      <c r="B6781" s="1">
        <v>43425</v>
      </c>
      <c r="C6781">
        <v>125.15</v>
      </c>
      <c r="D6781">
        <v>181.75</v>
      </c>
      <c r="E6781">
        <v>74.06</v>
      </c>
      <c r="F6781">
        <v>211.8</v>
      </c>
      <c r="G6781">
        <v>165</v>
      </c>
    </row>
    <row r="6782" spans="2:7" x14ac:dyDescent="0.25">
      <c r="B6782" s="1">
        <v>43426</v>
      </c>
      <c r="C6782">
        <v>123.8</v>
      </c>
      <c r="D6782">
        <v>179.85</v>
      </c>
      <c r="E6782">
        <v>73.099999999999994</v>
      </c>
      <c r="F6782">
        <v>208.45</v>
      </c>
      <c r="G6782">
        <v>166.2</v>
      </c>
    </row>
    <row r="6783" spans="2:7" x14ac:dyDescent="0.25">
      <c r="B6783" s="1">
        <v>43427</v>
      </c>
      <c r="C6783">
        <v>123</v>
      </c>
      <c r="D6783">
        <v>180.55</v>
      </c>
      <c r="E6783">
        <v>75.760000000000005</v>
      </c>
      <c r="F6783">
        <v>208.9</v>
      </c>
      <c r="G6783">
        <v>166.42</v>
      </c>
    </row>
    <row r="6784" spans="2:7" x14ac:dyDescent="0.25">
      <c r="B6784" s="1">
        <v>43430</v>
      </c>
      <c r="C6784">
        <v>126.1</v>
      </c>
      <c r="D6784">
        <v>183.6</v>
      </c>
      <c r="E6784">
        <v>76.42</v>
      </c>
      <c r="F6784">
        <v>215.95</v>
      </c>
      <c r="G6784">
        <v>164.72</v>
      </c>
    </row>
    <row r="6785" spans="2:7" x14ac:dyDescent="0.25">
      <c r="B6785" s="1">
        <v>43431</v>
      </c>
      <c r="C6785">
        <v>125.05</v>
      </c>
      <c r="D6785">
        <v>182.7</v>
      </c>
      <c r="E6785">
        <v>75.400000000000006</v>
      </c>
      <c r="F6785">
        <v>211.9</v>
      </c>
      <c r="G6785">
        <v>167.06</v>
      </c>
    </row>
    <row r="6786" spans="2:7" x14ac:dyDescent="0.25">
      <c r="B6786" s="1">
        <v>43432</v>
      </c>
      <c r="C6786">
        <v>125</v>
      </c>
      <c r="D6786">
        <v>182.8</v>
      </c>
      <c r="E6786">
        <v>75.84</v>
      </c>
      <c r="F6786">
        <v>216.9</v>
      </c>
      <c r="G6786">
        <v>167.96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786"/>
  <sheetViews>
    <sheetView tabSelected="1" workbookViewId="0">
      <selection activeCell="O24" sqref="O24"/>
    </sheetView>
  </sheetViews>
  <sheetFormatPr defaultRowHeight="15" x14ac:dyDescent="0.25"/>
  <cols>
    <col min="6" max="6" width="12" bestFit="1" customWidth="1"/>
  </cols>
  <sheetData>
    <row r="2" spans="2:7" x14ac:dyDescent="0.25"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2:7" x14ac:dyDescent="0.25">
      <c r="B3">
        <v>33561</v>
      </c>
      <c r="C3">
        <v>12.283631192240001</v>
      </c>
      <c r="D3">
        <v>38.417861502248904</v>
      </c>
      <c r="E3">
        <v>11.691294527677501</v>
      </c>
      <c r="F3">
        <v>4.0228503047857842</v>
      </c>
      <c r="G3">
        <v>2.4000000000000004</v>
      </c>
    </row>
    <row r="4" spans="2:7" x14ac:dyDescent="0.25">
      <c r="B4">
        <v>33562</v>
      </c>
      <c r="C4">
        <v>12.102989557060001</v>
      </c>
      <c r="D4">
        <v>34.925328638408097</v>
      </c>
      <c r="E4">
        <v>12.016052709001874</v>
      </c>
      <c r="F4">
        <v>4.0407296394737218</v>
      </c>
      <c r="G4">
        <v>2.4250000000000003</v>
      </c>
    </row>
    <row r="5" spans="2:7" x14ac:dyDescent="0.25">
      <c r="B5">
        <v>33563</v>
      </c>
      <c r="C5">
        <v>12.283631192240001</v>
      </c>
      <c r="D5">
        <v>34.925328638408097</v>
      </c>
      <c r="E5">
        <v>11.583041800569376</v>
      </c>
      <c r="F5">
        <v>4.0764883088495951</v>
      </c>
      <c r="G5">
        <v>2.4250000000000003</v>
      </c>
    </row>
    <row r="6" spans="2:7" x14ac:dyDescent="0.25">
      <c r="B6">
        <v>33564</v>
      </c>
      <c r="C6">
        <v>12.283631192240001</v>
      </c>
      <c r="D6">
        <v>34.925328638408097</v>
      </c>
      <c r="E6">
        <v>11.041778165028751</v>
      </c>
      <c r="F6">
        <v>4.0407296394737218</v>
      </c>
      <c r="G6">
        <v>2.4250000000000003</v>
      </c>
    </row>
    <row r="7" spans="2:7" x14ac:dyDescent="0.25">
      <c r="B7">
        <v>33567</v>
      </c>
      <c r="C7">
        <v>12.283631192240001</v>
      </c>
      <c r="D7">
        <v>34.692493114152022</v>
      </c>
      <c r="E7">
        <v>11.041778165028751</v>
      </c>
      <c r="F7">
        <v>3.9692123007219742</v>
      </c>
      <c r="G7">
        <v>2.4350000000000005</v>
      </c>
    </row>
    <row r="8" spans="2:7" x14ac:dyDescent="0.25">
      <c r="B8">
        <v>33568</v>
      </c>
      <c r="C8">
        <v>12.753299443708002</v>
      </c>
      <c r="D8">
        <v>34.925328638408097</v>
      </c>
      <c r="E8">
        <v>11.583041800569376</v>
      </c>
      <c r="F8">
        <v>4.130126312913406</v>
      </c>
      <c r="G8">
        <v>2.4500000000000002</v>
      </c>
    </row>
    <row r="9" spans="2:7" x14ac:dyDescent="0.25">
      <c r="B9">
        <v>33569</v>
      </c>
      <c r="C9">
        <v>12.572657808528001</v>
      </c>
      <c r="D9">
        <v>34.925328638408097</v>
      </c>
      <c r="E9">
        <v>11.583041800569376</v>
      </c>
      <c r="F9">
        <v>4.1480056476013409</v>
      </c>
      <c r="G9">
        <v>2.4500000000000002</v>
      </c>
    </row>
    <row r="10" spans="2:7" x14ac:dyDescent="0.25">
      <c r="B10">
        <v>33570</v>
      </c>
      <c r="C10">
        <v>12.681042789636001</v>
      </c>
      <c r="D10">
        <v>34.925328638408097</v>
      </c>
      <c r="E10">
        <v>12.124305436109999</v>
      </c>
      <c r="F10">
        <v>4.2016436516651527</v>
      </c>
      <c r="G10">
        <v>2.4750000000000001</v>
      </c>
    </row>
    <row r="11" spans="2:7" x14ac:dyDescent="0.25">
      <c r="B11">
        <v>33571</v>
      </c>
      <c r="C11">
        <v>12.753299443708002</v>
      </c>
      <c r="D11">
        <v>34.925328638408097</v>
      </c>
      <c r="E11">
        <v>12.340810890326249</v>
      </c>
      <c r="F11">
        <v>4.2731609904169003</v>
      </c>
      <c r="G11">
        <v>2.5</v>
      </c>
    </row>
    <row r="12" spans="2:7" x14ac:dyDescent="0.25">
      <c r="B12">
        <v>33574</v>
      </c>
      <c r="C12">
        <v>12.572657808528001</v>
      </c>
      <c r="D12">
        <v>0</v>
      </c>
      <c r="E12">
        <v>11.583041800569376</v>
      </c>
      <c r="F12">
        <v>4.2552816557289637</v>
      </c>
      <c r="G12">
        <v>2.5</v>
      </c>
    </row>
    <row r="13" spans="2:7" x14ac:dyDescent="0.25">
      <c r="B13">
        <v>33575</v>
      </c>
      <c r="C13">
        <v>12.644914462600001</v>
      </c>
      <c r="D13">
        <v>32.596973395847549</v>
      </c>
      <c r="E13">
        <v>11.474789073461251</v>
      </c>
      <c r="F13">
        <v>4.3267989944807104</v>
      </c>
      <c r="G13">
        <v>2.5250000000000004</v>
      </c>
    </row>
    <row r="14" spans="2:7" x14ac:dyDescent="0.25">
      <c r="B14">
        <v>33576</v>
      </c>
      <c r="C14">
        <v>12.681042789636001</v>
      </c>
      <c r="D14">
        <v>29.104440532006745</v>
      </c>
      <c r="E14">
        <v>11.366536346353126</v>
      </c>
      <c r="F14">
        <v>4.3089196597927737</v>
      </c>
      <c r="G14">
        <v>2.5250000000000004</v>
      </c>
    </row>
    <row r="15" spans="2:7" x14ac:dyDescent="0.25">
      <c r="B15">
        <v>33577</v>
      </c>
      <c r="C15">
        <v>12.428144500384001</v>
      </c>
      <c r="D15">
        <v>31.665631298823332</v>
      </c>
      <c r="E15">
        <v>11.150030892136876</v>
      </c>
      <c r="F15">
        <v>4.344678329168647</v>
      </c>
      <c r="G15">
        <v>2.5250000000000004</v>
      </c>
    </row>
    <row r="16" spans="2:7" x14ac:dyDescent="0.25">
      <c r="B16">
        <v>33578</v>
      </c>
      <c r="C16">
        <v>12.428144500384001</v>
      </c>
      <c r="D16">
        <v>31.665631298823332</v>
      </c>
      <c r="E16">
        <v>11.258283619245001</v>
      </c>
      <c r="F16">
        <v>4.344678329168647</v>
      </c>
      <c r="G16">
        <v>2.5</v>
      </c>
    </row>
    <row r="17" spans="2:7" x14ac:dyDescent="0.25">
      <c r="B17">
        <v>33581</v>
      </c>
      <c r="C17">
        <v>12.211374538168002</v>
      </c>
      <c r="D17">
        <v>31.665631298823332</v>
      </c>
      <c r="E17">
        <v>10.933525437920625</v>
      </c>
      <c r="F17">
        <v>4.344678329168647</v>
      </c>
      <c r="G17">
        <v>2.4750000000000001</v>
      </c>
    </row>
    <row r="18" spans="2:7" x14ac:dyDescent="0.25">
      <c r="B18">
        <v>33582</v>
      </c>
      <c r="C18">
        <v>12.066861230024003</v>
      </c>
      <c r="D18">
        <v>31.432795774567282</v>
      </c>
      <c r="E18">
        <v>10.933525437920625</v>
      </c>
      <c r="F18">
        <v>4.3267989944807104</v>
      </c>
      <c r="G18">
        <v>2.4750000000000001</v>
      </c>
    </row>
    <row r="19" spans="2:7" x14ac:dyDescent="0.25">
      <c r="B19">
        <v>33583</v>
      </c>
      <c r="C19">
        <v>12.030732902988003</v>
      </c>
      <c r="D19">
        <v>31.665631298823332</v>
      </c>
      <c r="E19">
        <v>10.933525437920625</v>
      </c>
      <c r="F19">
        <v>4.2910403251048361</v>
      </c>
      <c r="G19">
        <v>2.4500000000000002</v>
      </c>
    </row>
    <row r="20" spans="2:7" x14ac:dyDescent="0.25">
      <c r="B20">
        <v>33584</v>
      </c>
      <c r="C20">
        <v>12.030732902988003</v>
      </c>
      <c r="D20">
        <v>32.014884585207419</v>
      </c>
      <c r="E20">
        <v>10.771146347258437</v>
      </c>
      <c r="F20">
        <v>4.2910403251048361</v>
      </c>
      <c r="G20">
        <v>2.4250000000000003</v>
      </c>
    </row>
    <row r="21" spans="2:7" x14ac:dyDescent="0.25">
      <c r="B21">
        <v>33585</v>
      </c>
      <c r="C21">
        <v>12.066861230024003</v>
      </c>
      <c r="D21">
        <v>32.014884585207419</v>
      </c>
      <c r="E21">
        <v>10.554640893042189</v>
      </c>
      <c r="F21">
        <v>4.344678329168647</v>
      </c>
      <c r="G21">
        <v>2.4800000000000004</v>
      </c>
    </row>
    <row r="22" spans="2:7" x14ac:dyDescent="0.25">
      <c r="B22">
        <v>33588</v>
      </c>
      <c r="C22">
        <v>11.994604575952003</v>
      </c>
      <c r="D22">
        <v>32.014884585207419</v>
      </c>
      <c r="E22">
        <v>9.9051245303934365</v>
      </c>
      <c r="F22">
        <v>4.3267989944807104</v>
      </c>
      <c r="G22">
        <v>2.4750000000000001</v>
      </c>
    </row>
    <row r="23" spans="2:7" x14ac:dyDescent="0.25">
      <c r="B23">
        <v>33589</v>
      </c>
      <c r="C23">
        <v>11.741706286700001</v>
      </c>
      <c r="D23">
        <v>31.432795774567282</v>
      </c>
      <c r="E23">
        <v>9.6886190761771864</v>
      </c>
      <c r="F23">
        <v>4.3267989944807104</v>
      </c>
      <c r="G23">
        <v>2.4750000000000001</v>
      </c>
    </row>
    <row r="24" spans="2:7" x14ac:dyDescent="0.25">
      <c r="B24">
        <v>33590</v>
      </c>
      <c r="C24">
        <v>11.741706286700001</v>
      </c>
      <c r="D24">
        <v>32.596973395847549</v>
      </c>
      <c r="E24">
        <v>9.5803663490690631</v>
      </c>
      <c r="F24">
        <v>4.3267989944807104</v>
      </c>
      <c r="G24">
        <v>2.4000000000000004</v>
      </c>
    </row>
    <row r="25" spans="2:7" x14ac:dyDescent="0.25">
      <c r="B25">
        <v>33591</v>
      </c>
      <c r="C25">
        <v>11.272038035232001</v>
      </c>
      <c r="D25">
        <v>32.596973395847549</v>
      </c>
      <c r="E25">
        <v>9.6344927126231248</v>
      </c>
      <c r="F25">
        <v>4.2552816557289637</v>
      </c>
      <c r="G25">
        <v>2.4500000000000002</v>
      </c>
    </row>
    <row r="26" spans="2:7" x14ac:dyDescent="0.25">
      <c r="B26">
        <v>33592</v>
      </c>
      <c r="C26">
        <v>11.055268073016002</v>
      </c>
      <c r="D26">
        <v>31.665631298823332</v>
      </c>
      <c r="E26">
        <v>10.013377257501562</v>
      </c>
      <c r="F26">
        <v>4.130126312913406</v>
      </c>
      <c r="G26">
        <v>2.4250000000000003</v>
      </c>
    </row>
    <row r="27" spans="2:7" x14ac:dyDescent="0.25">
      <c r="B27">
        <v>33595</v>
      </c>
      <c r="C27">
        <v>0</v>
      </c>
      <c r="D27">
        <v>32.014884585207419</v>
      </c>
      <c r="E27">
        <v>10.60876725659625</v>
      </c>
      <c r="F27">
        <v>4.130126312913406</v>
      </c>
      <c r="G27">
        <v>2.35</v>
      </c>
    </row>
    <row r="28" spans="2:7" x14ac:dyDescent="0.25">
      <c r="B28">
        <v>33599</v>
      </c>
      <c r="C28">
        <v>10.838498110800002</v>
      </c>
      <c r="D28">
        <v>32.014884585207419</v>
      </c>
      <c r="E28">
        <v>11.907799981893749</v>
      </c>
      <c r="F28">
        <v>4.2374023210410261</v>
      </c>
      <c r="G28">
        <v>2.375</v>
      </c>
    </row>
    <row r="29" spans="2:7" x14ac:dyDescent="0.25">
      <c r="B29">
        <v>33602</v>
      </c>
      <c r="C29">
        <v>11.380423016340002</v>
      </c>
      <c r="D29">
        <v>32.131302347335435</v>
      </c>
      <c r="E29">
        <v>11.691294527677501</v>
      </c>
      <c r="F29">
        <v>4.2552816557289637</v>
      </c>
      <c r="G29">
        <v>2.4000000000000004</v>
      </c>
    </row>
    <row r="30" spans="2:7" x14ac:dyDescent="0.25">
      <c r="B30">
        <v>33605</v>
      </c>
      <c r="C30">
        <v>11.488807997448001</v>
      </c>
      <c r="D30">
        <v>32.014884585207419</v>
      </c>
      <c r="E30">
        <v>11.366536346353126</v>
      </c>
      <c r="F30">
        <v>4.2195229863530885</v>
      </c>
      <c r="G30">
        <v>2.4650000000000003</v>
      </c>
    </row>
    <row r="31" spans="2:7" x14ac:dyDescent="0.25">
      <c r="B31">
        <v>33606</v>
      </c>
      <c r="C31">
        <v>11.669449632628002</v>
      </c>
      <c r="D31">
        <v>32.829808920103602</v>
      </c>
      <c r="E31">
        <v>11.366536346353126</v>
      </c>
      <c r="F31">
        <v>4.2910403251048361</v>
      </c>
      <c r="G31">
        <v>2.5250000000000004</v>
      </c>
    </row>
    <row r="32" spans="2:7" x14ac:dyDescent="0.25">
      <c r="B32">
        <v>33610</v>
      </c>
      <c r="C32">
        <v>12.139117884096002</v>
      </c>
      <c r="D32">
        <v>33.644733254999792</v>
      </c>
      <c r="E32">
        <v>11.258283619245001</v>
      </c>
      <c r="F32">
        <v>4.4161956679203946</v>
      </c>
      <c r="G32">
        <v>2.6500000000000004</v>
      </c>
    </row>
    <row r="33" spans="2:7" x14ac:dyDescent="0.25">
      <c r="B33">
        <v>33611</v>
      </c>
      <c r="C33">
        <v>11.958476248916</v>
      </c>
      <c r="D33">
        <v>33.761151017127816</v>
      </c>
      <c r="E33">
        <v>11.150030892136876</v>
      </c>
      <c r="F33">
        <v>4.3804369985445213</v>
      </c>
      <c r="G33">
        <v>2.6500000000000004</v>
      </c>
    </row>
    <row r="34" spans="2:7" x14ac:dyDescent="0.25">
      <c r="B34">
        <v>33612</v>
      </c>
      <c r="C34">
        <v>12.211374538168002</v>
      </c>
      <c r="D34">
        <v>34.925328638408097</v>
      </c>
      <c r="E34">
        <v>11.799547254785626</v>
      </c>
      <c r="F34">
        <v>4.4161956679203946</v>
      </c>
      <c r="G34">
        <v>2.6750000000000003</v>
      </c>
    </row>
    <row r="35" spans="2:7" x14ac:dyDescent="0.25">
      <c r="B35">
        <v>33613</v>
      </c>
      <c r="C35">
        <v>12.319759519276001</v>
      </c>
      <c r="D35">
        <v>35.507417449048226</v>
      </c>
      <c r="E35">
        <v>11.691294527677501</v>
      </c>
      <c r="F35">
        <v>4.4340750026083313</v>
      </c>
      <c r="G35">
        <v>2.75</v>
      </c>
    </row>
    <row r="36" spans="2:7" x14ac:dyDescent="0.25">
      <c r="B36">
        <v>33616</v>
      </c>
      <c r="C36">
        <v>12.355887846312001</v>
      </c>
      <c r="D36">
        <v>36.32234178394441</v>
      </c>
      <c r="E36">
        <v>11.799547254785626</v>
      </c>
      <c r="F36">
        <v>4.4161956679203946</v>
      </c>
      <c r="G36">
        <v>2.7250000000000001</v>
      </c>
    </row>
    <row r="37" spans="2:7" x14ac:dyDescent="0.25">
      <c r="B37">
        <v>33617</v>
      </c>
      <c r="C37">
        <v>12.500401154456</v>
      </c>
      <c r="D37">
        <v>36.555177308200477</v>
      </c>
      <c r="E37">
        <v>11.799547254785626</v>
      </c>
      <c r="F37">
        <v>4.4698336719842047</v>
      </c>
      <c r="G37">
        <v>2.7550000000000003</v>
      </c>
    </row>
    <row r="38" spans="2:7" x14ac:dyDescent="0.25">
      <c r="B38">
        <v>33618</v>
      </c>
      <c r="C38">
        <v>13.186839368139999</v>
      </c>
      <c r="D38">
        <v>37.253683880968637</v>
      </c>
      <c r="E38">
        <v>12.016052709001874</v>
      </c>
      <c r="F38">
        <v>4.5592303454238889</v>
      </c>
      <c r="G38">
        <v>2.75</v>
      </c>
    </row>
    <row r="39" spans="2:7" x14ac:dyDescent="0.25">
      <c r="B39">
        <v>33619</v>
      </c>
      <c r="C39">
        <v>13.222967695175999</v>
      </c>
      <c r="D39">
        <v>37.370101643096653</v>
      </c>
      <c r="E39">
        <v>12.5573163445425</v>
      </c>
      <c r="F39">
        <v>4.5592303454238889</v>
      </c>
      <c r="G39">
        <v>2.7700000000000005</v>
      </c>
    </row>
    <row r="40" spans="2:7" x14ac:dyDescent="0.25">
      <c r="B40">
        <v>33620</v>
      </c>
      <c r="C40">
        <v>13.439737657392001</v>
      </c>
      <c r="D40">
        <v>38.06860821586482</v>
      </c>
      <c r="E40">
        <v>13.098579980083125</v>
      </c>
      <c r="F40">
        <v>4.5771096801118256</v>
      </c>
      <c r="G40">
        <v>2.75</v>
      </c>
    </row>
    <row r="41" spans="2:7" x14ac:dyDescent="0.25">
      <c r="B41">
        <v>33623</v>
      </c>
      <c r="C41">
        <v>13.584250965536004</v>
      </c>
      <c r="D41">
        <v>37.835772691608767</v>
      </c>
      <c r="E41">
        <v>13.20683270719125</v>
      </c>
      <c r="F41">
        <v>4.7559030269911942</v>
      </c>
      <c r="G41">
        <v>2.7550000000000003</v>
      </c>
    </row>
    <row r="42" spans="2:7" x14ac:dyDescent="0.25">
      <c r="B42">
        <v>33624</v>
      </c>
      <c r="C42">
        <v>13.584250965536004</v>
      </c>
      <c r="D42">
        <v>36.6715950703285</v>
      </c>
      <c r="E42">
        <v>12.773821798758751</v>
      </c>
      <c r="F42">
        <v>4.6486270188635714</v>
      </c>
      <c r="G42">
        <v>2.75</v>
      </c>
    </row>
    <row r="43" spans="2:7" x14ac:dyDescent="0.25">
      <c r="B43">
        <v>33625</v>
      </c>
      <c r="C43">
        <v>13.692635946644002</v>
      </c>
      <c r="D43">
        <v>37.370101643096653</v>
      </c>
      <c r="E43">
        <v>12.5573163445425</v>
      </c>
      <c r="F43">
        <v>4.6486270188635714</v>
      </c>
      <c r="G43">
        <v>2.7250000000000001</v>
      </c>
    </row>
    <row r="44" spans="2:7" x14ac:dyDescent="0.25">
      <c r="B44">
        <v>33626</v>
      </c>
      <c r="C44">
        <v>14.017790889968001</v>
      </c>
      <c r="D44">
        <v>38.650697026504957</v>
      </c>
      <c r="E44">
        <v>12.990327252975</v>
      </c>
      <c r="F44">
        <v>4.7380236923032575</v>
      </c>
      <c r="G44">
        <v>2.7250000000000001</v>
      </c>
    </row>
    <row r="45" spans="2:7" x14ac:dyDescent="0.25">
      <c r="B45">
        <v>33627</v>
      </c>
      <c r="C45">
        <v>14.126175871076001</v>
      </c>
      <c r="D45">
        <v>38.417861502248904</v>
      </c>
      <c r="E45">
        <v>13.315085434299375</v>
      </c>
      <c r="F45">
        <v>4.7916616963670675</v>
      </c>
      <c r="G45">
        <v>2.7</v>
      </c>
    </row>
    <row r="46" spans="2:7" x14ac:dyDescent="0.25">
      <c r="B46">
        <v>33630</v>
      </c>
      <c r="C46">
        <v>14.379074160328001</v>
      </c>
      <c r="D46">
        <v>38.999950312889041</v>
      </c>
      <c r="E46">
        <v>13.748096342731875</v>
      </c>
      <c r="F46">
        <v>4.8810583698067527</v>
      </c>
      <c r="G46">
        <v>2.6850000000000005</v>
      </c>
    </row>
    <row r="47" spans="2:7" x14ac:dyDescent="0.25">
      <c r="B47">
        <v>33631</v>
      </c>
      <c r="C47">
        <v>14.090047544040003</v>
      </c>
      <c r="D47">
        <v>38.999950312889041</v>
      </c>
      <c r="E47">
        <v>13.4233381614075</v>
      </c>
      <c r="F47">
        <v>4.9525757085585003</v>
      </c>
      <c r="G47">
        <v>2.7</v>
      </c>
    </row>
    <row r="48" spans="2:7" x14ac:dyDescent="0.25">
      <c r="B48">
        <v>33632</v>
      </c>
      <c r="C48">
        <v>13.909405908860002</v>
      </c>
      <c r="D48">
        <v>39.116368075017057</v>
      </c>
      <c r="E48">
        <v>12.882074525866877</v>
      </c>
      <c r="F48">
        <v>4.9168170391826251</v>
      </c>
      <c r="G48">
        <v>2.7</v>
      </c>
    </row>
    <row r="49" spans="2:7" x14ac:dyDescent="0.25">
      <c r="B49">
        <v>33633</v>
      </c>
      <c r="C49">
        <v>13.656507619608002</v>
      </c>
      <c r="D49">
        <v>38.417861502248904</v>
      </c>
      <c r="E49">
        <v>12.5573163445425</v>
      </c>
      <c r="F49">
        <v>4.8989377044946893</v>
      </c>
      <c r="G49">
        <v>2.7250000000000001</v>
      </c>
    </row>
    <row r="50" spans="2:7" x14ac:dyDescent="0.25">
      <c r="B50">
        <v>33634</v>
      </c>
      <c r="C50">
        <v>13.764892600716003</v>
      </c>
      <c r="D50">
        <v>37.370101643096653</v>
      </c>
      <c r="E50">
        <v>12.5573163445425</v>
      </c>
      <c r="F50">
        <v>4.9168170391826251</v>
      </c>
      <c r="G50">
        <v>2.75</v>
      </c>
    </row>
    <row r="51" spans="2:7" x14ac:dyDescent="0.25">
      <c r="B51">
        <v>33637</v>
      </c>
      <c r="C51">
        <v>13.475865984428001</v>
      </c>
      <c r="D51">
        <v>37.253683880968637</v>
      </c>
      <c r="E51">
        <v>12.340810890326249</v>
      </c>
      <c r="F51">
        <v>4.8631790351188151</v>
      </c>
      <c r="G51">
        <v>2.7750000000000004</v>
      </c>
    </row>
    <row r="52" spans="2:7" x14ac:dyDescent="0.25">
      <c r="B52">
        <v>33638</v>
      </c>
      <c r="C52">
        <v>13.620379292572004</v>
      </c>
      <c r="D52">
        <v>37.02084835671257</v>
      </c>
      <c r="E52">
        <v>12.773821798758751</v>
      </c>
      <c r="F52">
        <v>5.024093047310247</v>
      </c>
      <c r="G52">
        <v>2.8000000000000003</v>
      </c>
    </row>
    <row r="53" spans="2:7" x14ac:dyDescent="0.25">
      <c r="B53">
        <v>33639</v>
      </c>
      <c r="C53">
        <v>13.909405908860002</v>
      </c>
      <c r="D53">
        <v>37.835772691608767</v>
      </c>
      <c r="E53">
        <v>13.098579980083125</v>
      </c>
      <c r="F53">
        <v>5.0419723819981819</v>
      </c>
      <c r="G53">
        <v>2.8000000000000003</v>
      </c>
    </row>
    <row r="54" spans="2:7" x14ac:dyDescent="0.25">
      <c r="B54">
        <v>33640</v>
      </c>
      <c r="C54">
        <v>13.909405908860002</v>
      </c>
      <c r="D54">
        <v>38.06860821586482</v>
      </c>
      <c r="E54">
        <v>12.665569071650626</v>
      </c>
      <c r="F54">
        <v>4.9704550432464361</v>
      </c>
      <c r="G54">
        <v>2.7750000000000004</v>
      </c>
    </row>
    <row r="55" spans="2:7" x14ac:dyDescent="0.25">
      <c r="B55">
        <v>33641</v>
      </c>
      <c r="C55">
        <v>13.909405908860002</v>
      </c>
      <c r="D55">
        <v>37.253683880968637</v>
      </c>
      <c r="E55">
        <v>12.773821798758751</v>
      </c>
      <c r="F55">
        <v>4.9704550432464361</v>
      </c>
      <c r="G55">
        <v>2.8000000000000003</v>
      </c>
    </row>
    <row r="56" spans="2:7" x14ac:dyDescent="0.25">
      <c r="B56">
        <v>33644</v>
      </c>
      <c r="C56">
        <v>13.511994311464001</v>
      </c>
      <c r="D56">
        <v>36.32234178394441</v>
      </c>
      <c r="E56">
        <v>12.340810890326249</v>
      </c>
      <c r="F56">
        <v>4.8989377044946893</v>
      </c>
      <c r="G56">
        <v>2.85</v>
      </c>
    </row>
    <row r="57" spans="2:7" x14ac:dyDescent="0.25">
      <c r="B57">
        <v>33645</v>
      </c>
      <c r="C57">
        <v>13.801020927752001</v>
      </c>
      <c r="D57">
        <v>36.6715950703285</v>
      </c>
      <c r="E57">
        <v>12.5573163445425</v>
      </c>
      <c r="F57">
        <v>4.9525757085585003</v>
      </c>
      <c r="G57">
        <v>2.83</v>
      </c>
    </row>
    <row r="58" spans="2:7" x14ac:dyDescent="0.25">
      <c r="B58">
        <v>33646</v>
      </c>
      <c r="C58">
        <v>13.656507619608002</v>
      </c>
      <c r="D58">
        <v>36.32234178394441</v>
      </c>
      <c r="E58">
        <v>12.232558163218124</v>
      </c>
      <c r="F58">
        <v>4.8810583698067527</v>
      </c>
      <c r="G58">
        <v>2.83</v>
      </c>
    </row>
    <row r="59" spans="2:7" x14ac:dyDescent="0.25">
      <c r="B59">
        <v>33647</v>
      </c>
      <c r="C59">
        <v>13.692635946644002</v>
      </c>
      <c r="D59">
        <v>31.432795774567282</v>
      </c>
      <c r="E59">
        <v>11.907799981893749</v>
      </c>
      <c r="F59">
        <v>4.9525757085585003</v>
      </c>
      <c r="G59">
        <v>2.8250000000000002</v>
      </c>
    </row>
    <row r="60" spans="2:7" x14ac:dyDescent="0.25">
      <c r="B60">
        <v>33648</v>
      </c>
      <c r="C60">
        <v>13.548122638499999</v>
      </c>
      <c r="D60">
        <v>36.089506259688363</v>
      </c>
      <c r="E60">
        <v>11.691294527677501</v>
      </c>
      <c r="F60">
        <v>4.9168170391826251</v>
      </c>
      <c r="G60">
        <v>2.85</v>
      </c>
    </row>
    <row r="61" spans="2:7" x14ac:dyDescent="0.25">
      <c r="B61">
        <v>33651</v>
      </c>
      <c r="C61">
        <v>13.367481003320002</v>
      </c>
      <c r="D61">
        <v>36.6715950703285</v>
      </c>
      <c r="E61">
        <v>12.016052709001874</v>
      </c>
      <c r="F61">
        <v>4.9346963738705636</v>
      </c>
      <c r="G61">
        <v>2.875</v>
      </c>
    </row>
    <row r="62" spans="2:7" x14ac:dyDescent="0.25">
      <c r="B62">
        <v>33652</v>
      </c>
      <c r="C62">
        <v>13.439737657392001</v>
      </c>
      <c r="D62">
        <v>36.6715950703285</v>
      </c>
      <c r="E62">
        <v>12.124305436109999</v>
      </c>
      <c r="F62">
        <v>4.9704550432464361</v>
      </c>
      <c r="G62">
        <v>2.9000000000000004</v>
      </c>
    </row>
    <row r="63" spans="2:7" x14ac:dyDescent="0.25">
      <c r="B63">
        <v>33653</v>
      </c>
      <c r="C63">
        <v>13.367481003320002</v>
      </c>
      <c r="D63">
        <v>36.089506259688363</v>
      </c>
      <c r="E63">
        <v>11.799547254785626</v>
      </c>
      <c r="F63">
        <v>4.9883343779343727</v>
      </c>
      <c r="G63">
        <v>2.9000000000000004</v>
      </c>
    </row>
    <row r="64" spans="2:7" x14ac:dyDescent="0.25">
      <c r="B64">
        <v>33654</v>
      </c>
      <c r="C64">
        <v>13.259096022212001</v>
      </c>
      <c r="D64">
        <v>36.089506259688363</v>
      </c>
      <c r="E64">
        <v>12.016052709001874</v>
      </c>
      <c r="F64">
        <v>5.0956103860619955</v>
      </c>
      <c r="G64">
        <v>2.9400000000000004</v>
      </c>
    </row>
    <row r="65" spans="2:7" x14ac:dyDescent="0.25">
      <c r="B65">
        <v>33655</v>
      </c>
      <c r="C65">
        <v>13.548122638499999</v>
      </c>
      <c r="D65">
        <v>37.253683880968637</v>
      </c>
      <c r="E65">
        <v>12.232558163218124</v>
      </c>
      <c r="F65">
        <v>5.1492483901258055</v>
      </c>
      <c r="G65">
        <v>2.9600000000000004</v>
      </c>
    </row>
    <row r="66" spans="2:7" x14ac:dyDescent="0.25">
      <c r="B66">
        <v>33658</v>
      </c>
      <c r="C66">
        <v>13.403609330356003</v>
      </c>
      <c r="D66">
        <v>37.952190453736783</v>
      </c>
      <c r="E66">
        <v>12.232558163218124</v>
      </c>
      <c r="F66">
        <v>5.2744037329413613</v>
      </c>
      <c r="G66">
        <v>2.9000000000000004</v>
      </c>
    </row>
    <row r="67" spans="2:7" x14ac:dyDescent="0.25">
      <c r="B67">
        <v>33659</v>
      </c>
      <c r="C67">
        <v>13.367481003320002</v>
      </c>
      <c r="D67">
        <v>37.952190453736783</v>
      </c>
      <c r="E67">
        <v>12.232558163218124</v>
      </c>
      <c r="F67">
        <v>5.1313690554378679</v>
      </c>
      <c r="G67">
        <v>2.8900000000000006</v>
      </c>
    </row>
    <row r="68" spans="2:7" x14ac:dyDescent="0.25">
      <c r="B68">
        <v>33660</v>
      </c>
      <c r="C68">
        <v>13.367481003320002</v>
      </c>
      <c r="D68">
        <v>37.952190453736783</v>
      </c>
      <c r="E68">
        <v>12.449063617434375</v>
      </c>
      <c r="F68">
        <v>5.1313690554378679</v>
      </c>
      <c r="G68">
        <v>2.9250000000000003</v>
      </c>
    </row>
    <row r="69" spans="2:7" x14ac:dyDescent="0.25">
      <c r="B69">
        <v>33661</v>
      </c>
      <c r="C69">
        <v>13.439737657392001</v>
      </c>
      <c r="D69">
        <v>37.952190453736783</v>
      </c>
      <c r="E69">
        <v>12.773821798758751</v>
      </c>
      <c r="F69">
        <v>5.1671277248137404</v>
      </c>
      <c r="G69">
        <v>2.9250000000000003</v>
      </c>
    </row>
    <row r="70" spans="2:7" x14ac:dyDescent="0.25">
      <c r="B70">
        <v>33662</v>
      </c>
      <c r="C70">
        <v>13.584250965536004</v>
      </c>
      <c r="D70">
        <v>37.952190453736783</v>
      </c>
      <c r="E70">
        <v>12.882074525866877</v>
      </c>
      <c r="F70">
        <v>5.2207657288775522</v>
      </c>
      <c r="G70">
        <v>2.95</v>
      </c>
    </row>
    <row r="71" spans="2:7" x14ac:dyDescent="0.25">
      <c r="B71">
        <v>33665</v>
      </c>
      <c r="C71">
        <v>13.72876427368</v>
      </c>
      <c r="D71">
        <v>38.185025977992844</v>
      </c>
      <c r="E71">
        <v>12.990327252975</v>
      </c>
      <c r="F71">
        <v>5.2386450635654871</v>
      </c>
      <c r="G71">
        <v>3</v>
      </c>
    </row>
    <row r="72" spans="2:7" x14ac:dyDescent="0.25">
      <c r="B72">
        <v>33666</v>
      </c>
      <c r="C72">
        <v>13.801020927752001</v>
      </c>
      <c r="D72">
        <v>38.417861502248904</v>
      </c>
      <c r="E72">
        <v>13.20683270719125</v>
      </c>
      <c r="F72">
        <v>5.3101624023172356</v>
      </c>
      <c r="G72">
        <v>2.9750000000000001</v>
      </c>
    </row>
    <row r="73" spans="2:7" x14ac:dyDescent="0.25">
      <c r="B73">
        <v>33667</v>
      </c>
      <c r="C73">
        <v>13.801020927752001</v>
      </c>
      <c r="D73">
        <v>38.417861502248904</v>
      </c>
      <c r="E73">
        <v>13.20683270719125</v>
      </c>
      <c r="F73">
        <v>5.3638004063810465</v>
      </c>
      <c r="G73">
        <v>3.4750000000000001</v>
      </c>
    </row>
    <row r="74" spans="2:7" x14ac:dyDescent="0.25">
      <c r="B74">
        <v>33668</v>
      </c>
      <c r="C74">
        <v>13.981662562932001</v>
      </c>
      <c r="D74">
        <v>37.835772691608767</v>
      </c>
      <c r="E74">
        <v>13.098579980083125</v>
      </c>
      <c r="F74">
        <v>5.4174384104448565</v>
      </c>
      <c r="G74">
        <v>3.59</v>
      </c>
    </row>
    <row r="75" spans="2:7" x14ac:dyDescent="0.25">
      <c r="B75">
        <v>33669</v>
      </c>
      <c r="C75">
        <v>14.126175871076001</v>
      </c>
      <c r="D75">
        <v>38.417861502248904</v>
      </c>
      <c r="E75">
        <v>13.315085434299375</v>
      </c>
      <c r="F75">
        <v>5.3995590757569198</v>
      </c>
      <c r="G75">
        <v>3.5550000000000006</v>
      </c>
    </row>
    <row r="76" spans="2:7" x14ac:dyDescent="0.25">
      <c r="B76">
        <v>33672</v>
      </c>
      <c r="C76">
        <v>14.342945833292001</v>
      </c>
      <c r="D76">
        <v>37.835772691608767</v>
      </c>
      <c r="E76">
        <v>13.315085434299375</v>
      </c>
      <c r="F76">
        <v>5.3101624023172356</v>
      </c>
      <c r="G76">
        <v>3.5600000000000005</v>
      </c>
    </row>
    <row r="77" spans="2:7" x14ac:dyDescent="0.25">
      <c r="B77">
        <v>33673</v>
      </c>
      <c r="C77">
        <v>14.379074160328001</v>
      </c>
      <c r="D77">
        <v>37.835772691608767</v>
      </c>
      <c r="E77">
        <v>13.63984361562375</v>
      </c>
      <c r="F77">
        <v>5.2386450635654871</v>
      </c>
      <c r="G77">
        <v>3.4850000000000003</v>
      </c>
    </row>
    <row r="78" spans="2:7" x14ac:dyDescent="0.25">
      <c r="B78">
        <v>33674</v>
      </c>
      <c r="C78">
        <v>14.415202487363999</v>
      </c>
      <c r="D78">
        <v>38.417861502248904</v>
      </c>
      <c r="E78">
        <v>13.4233381614075</v>
      </c>
      <c r="F78">
        <v>5.2565243982534238</v>
      </c>
      <c r="G78">
        <v>3.5500000000000003</v>
      </c>
    </row>
    <row r="79" spans="2:7" x14ac:dyDescent="0.25">
      <c r="B79">
        <v>33675</v>
      </c>
      <c r="C79">
        <v>14.342945833292001</v>
      </c>
      <c r="D79">
        <v>38.185025977992844</v>
      </c>
      <c r="E79">
        <v>13.315085434299375</v>
      </c>
      <c r="F79">
        <v>5.2207657288775522</v>
      </c>
      <c r="G79">
        <v>3.5750000000000002</v>
      </c>
    </row>
    <row r="80" spans="2:7" x14ac:dyDescent="0.25">
      <c r="B80">
        <v>33676</v>
      </c>
      <c r="C80">
        <v>14.487459141436004</v>
      </c>
      <c r="D80">
        <v>38.06860821586482</v>
      </c>
      <c r="E80">
        <v>13.531590888515625</v>
      </c>
      <c r="F80">
        <v>5.2922830676292989</v>
      </c>
      <c r="G80">
        <v>3.5600000000000005</v>
      </c>
    </row>
    <row r="81" spans="2:7" x14ac:dyDescent="0.25">
      <c r="B81">
        <v>33679</v>
      </c>
      <c r="C81">
        <v>14.523587468472002</v>
      </c>
      <c r="D81">
        <v>37.835772691608767</v>
      </c>
      <c r="E81">
        <v>14.181107251164374</v>
      </c>
      <c r="F81">
        <v>5.3101624023172356</v>
      </c>
      <c r="G81">
        <v>3.5750000000000002</v>
      </c>
    </row>
    <row r="82" spans="2:7" x14ac:dyDescent="0.25">
      <c r="B82">
        <v>33680</v>
      </c>
      <c r="C82">
        <v>14.595844122544001</v>
      </c>
      <c r="D82">
        <v>37.835772691608767</v>
      </c>
      <c r="E82">
        <v>14.181107251164374</v>
      </c>
      <c r="F82">
        <v>5.3280417370051723</v>
      </c>
      <c r="G82">
        <v>3.66</v>
      </c>
    </row>
    <row r="83" spans="2:7" x14ac:dyDescent="0.25">
      <c r="B83">
        <v>33681</v>
      </c>
      <c r="C83">
        <v>14.595844122544001</v>
      </c>
      <c r="D83">
        <v>39.349203599273118</v>
      </c>
      <c r="E83">
        <v>14.614118159596876</v>
      </c>
      <c r="F83">
        <v>5.4889557491966032</v>
      </c>
      <c r="G83">
        <v>3.75</v>
      </c>
    </row>
    <row r="84" spans="2:7" x14ac:dyDescent="0.25">
      <c r="B84">
        <v>33682</v>
      </c>
      <c r="C84">
        <v>14.668100776616001</v>
      </c>
      <c r="D84">
        <v>40.746216744809438</v>
      </c>
      <c r="E84">
        <v>14.722370886705001</v>
      </c>
      <c r="F84">
        <v>5.5425937532604141</v>
      </c>
      <c r="G84">
        <v>3.8000000000000003</v>
      </c>
    </row>
    <row r="85" spans="2:7" x14ac:dyDescent="0.25">
      <c r="B85">
        <v>33683</v>
      </c>
      <c r="C85">
        <v>14.848742411796003</v>
      </c>
      <c r="D85">
        <v>40.746216744809438</v>
      </c>
      <c r="E85">
        <v>14.505865432488751</v>
      </c>
      <c r="F85">
        <v>5.5604730879483508</v>
      </c>
      <c r="G85">
        <v>3.7750000000000004</v>
      </c>
    </row>
    <row r="86" spans="2:7" x14ac:dyDescent="0.25">
      <c r="B86">
        <v>33686</v>
      </c>
      <c r="C86">
        <v>14.884870738832001</v>
      </c>
      <c r="D86">
        <v>40.746216744809438</v>
      </c>
      <c r="E86">
        <v>14.2893599782725</v>
      </c>
      <c r="F86">
        <v>5.5247144185724775</v>
      </c>
      <c r="G86">
        <v>3.7750000000000004</v>
      </c>
    </row>
    <row r="87" spans="2:7" x14ac:dyDescent="0.25">
      <c r="B87">
        <v>33687</v>
      </c>
      <c r="C87">
        <v>14.993255719940002</v>
      </c>
      <c r="D87">
        <v>41.211887793321544</v>
      </c>
      <c r="E87">
        <v>14.505865432488751</v>
      </c>
      <c r="F87">
        <v>5.5247144185724775</v>
      </c>
      <c r="G87">
        <v>3.7600000000000002</v>
      </c>
    </row>
    <row r="88" spans="2:7" x14ac:dyDescent="0.25">
      <c r="B88">
        <v>33688</v>
      </c>
      <c r="C88">
        <v>15.462923971408001</v>
      </c>
      <c r="D88">
        <v>41.328305555449568</v>
      </c>
      <c r="E88">
        <v>14.722370886705001</v>
      </c>
      <c r="F88">
        <v>5.5783524226362893</v>
      </c>
      <c r="G88">
        <v>3.75</v>
      </c>
    </row>
    <row r="89" spans="2:7" x14ac:dyDescent="0.25">
      <c r="B89">
        <v>33689</v>
      </c>
      <c r="C89">
        <v>15.354538990300004</v>
      </c>
      <c r="D89">
        <v>34.925328638408097</v>
      </c>
      <c r="E89">
        <v>14.397612705380626</v>
      </c>
      <c r="F89">
        <v>5.4889557491966032</v>
      </c>
      <c r="G89">
        <v>3.7600000000000002</v>
      </c>
    </row>
    <row r="90" spans="2:7" x14ac:dyDescent="0.25">
      <c r="B90">
        <v>33690</v>
      </c>
      <c r="C90">
        <v>15.246154009192001</v>
      </c>
      <c r="D90">
        <v>41.328305555449568</v>
      </c>
      <c r="E90">
        <v>14.505865432488751</v>
      </c>
      <c r="F90">
        <v>5.4889557491966032</v>
      </c>
      <c r="G90">
        <v>3.7350000000000003</v>
      </c>
    </row>
    <row r="91" spans="2:7" x14ac:dyDescent="0.25">
      <c r="B91">
        <v>33693</v>
      </c>
      <c r="C91">
        <v>15.029384046976</v>
      </c>
      <c r="D91">
        <v>41.328305555449568</v>
      </c>
      <c r="E91">
        <v>14.397612705380626</v>
      </c>
      <c r="F91">
        <v>5.3995590757569198</v>
      </c>
      <c r="G91">
        <v>3.7300000000000004</v>
      </c>
    </row>
    <row r="92" spans="2:7" x14ac:dyDescent="0.25">
      <c r="B92">
        <v>33694</v>
      </c>
      <c r="C92">
        <v>15.065512374012002</v>
      </c>
      <c r="D92">
        <v>40.746216744809438</v>
      </c>
      <c r="E92">
        <v>14.181107251164374</v>
      </c>
      <c r="F92">
        <v>5.4174384104448565</v>
      </c>
      <c r="G92">
        <v>3.7100000000000004</v>
      </c>
    </row>
    <row r="93" spans="2:7" x14ac:dyDescent="0.25">
      <c r="B93">
        <v>33695</v>
      </c>
      <c r="C93">
        <v>14.993255719940002</v>
      </c>
      <c r="D93">
        <v>36.089506259688363</v>
      </c>
      <c r="E93">
        <v>14.07285452405625</v>
      </c>
      <c r="F93">
        <v>5.4174384104448565</v>
      </c>
      <c r="G93">
        <v>3.6500000000000004</v>
      </c>
    </row>
    <row r="94" spans="2:7" x14ac:dyDescent="0.25">
      <c r="B94">
        <v>33696</v>
      </c>
      <c r="C94">
        <v>14.957127392904003</v>
      </c>
      <c r="D94">
        <v>41.328305555449568</v>
      </c>
      <c r="E94">
        <v>14.07285452405625</v>
      </c>
      <c r="F94">
        <v>5.2922830676292989</v>
      </c>
      <c r="G94">
        <v>3.5500000000000003</v>
      </c>
    </row>
    <row r="95" spans="2:7" x14ac:dyDescent="0.25">
      <c r="B95">
        <v>33697</v>
      </c>
      <c r="C95">
        <v>14.848742411796003</v>
      </c>
      <c r="D95">
        <v>40.746216744809438</v>
      </c>
      <c r="E95">
        <v>13.63984361562375</v>
      </c>
      <c r="F95">
        <v>5.2565243982534238</v>
      </c>
      <c r="G95">
        <v>3.5600000000000005</v>
      </c>
    </row>
    <row r="96" spans="2:7" x14ac:dyDescent="0.25">
      <c r="B96">
        <v>33700</v>
      </c>
      <c r="C96">
        <v>15.354538990300004</v>
      </c>
      <c r="D96">
        <v>40.746216744809438</v>
      </c>
      <c r="E96">
        <v>14.07285452405625</v>
      </c>
      <c r="F96">
        <v>5.2744037329413613</v>
      </c>
      <c r="G96">
        <v>3.5750000000000002</v>
      </c>
    </row>
    <row r="97" spans="2:7" x14ac:dyDescent="0.25">
      <c r="B97">
        <v>33701</v>
      </c>
      <c r="C97">
        <v>15.246154009192001</v>
      </c>
      <c r="D97">
        <v>40.979052269065498</v>
      </c>
      <c r="E97">
        <v>13.748096342731875</v>
      </c>
      <c r="F97">
        <v>5.2744037329413613</v>
      </c>
      <c r="G97">
        <v>3.5550000000000006</v>
      </c>
    </row>
    <row r="98" spans="2:7" x14ac:dyDescent="0.25">
      <c r="B98">
        <v>33702</v>
      </c>
      <c r="C98">
        <v>14.993255719940002</v>
      </c>
      <c r="D98">
        <v>40.164127934169301</v>
      </c>
      <c r="E98">
        <v>13.4233381614075</v>
      </c>
      <c r="F98">
        <v>5.2386450635654871</v>
      </c>
      <c r="G98">
        <v>3.5</v>
      </c>
    </row>
    <row r="99" spans="2:7" x14ac:dyDescent="0.25">
      <c r="B99">
        <v>33703</v>
      </c>
      <c r="C99">
        <v>14.957127392904003</v>
      </c>
      <c r="D99">
        <v>40.746216744809438</v>
      </c>
      <c r="E99">
        <v>13.315085434299375</v>
      </c>
      <c r="F99">
        <v>5.2386450635654871</v>
      </c>
      <c r="G99">
        <v>3.5</v>
      </c>
    </row>
    <row r="100" spans="2:7" x14ac:dyDescent="0.25">
      <c r="B100">
        <v>33704</v>
      </c>
      <c r="C100">
        <v>15.282282336228</v>
      </c>
      <c r="D100">
        <v>40.746216744809438</v>
      </c>
      <c r="E100">
        <v>13.748096342731875</v>
      </c>
      <c r="F100">
        <v>5.2922830676292989</v>
      </c>
      <c r="G100">
        <v>3.5500000000000003</v>
      </c>
    </row>
    <row r="101" spans="2:7" x14ac:dyDescent="0.25">
      <c r="B101">
        <v>33707</v>
      </c>
      <c r="C101">
        <v>15.137769028084003</v>
      </c>
      <c r="D101">
        <v>40.746216744809438</v>
      </c>
      <c r="E101">
        <v>13.4233381614075</v>
      </c>
      <c r="F101">
        <v>5.2565243982534238</v>
      </c>
      <c r="G101">
        <v>3.5350000000000001</v>
      </c>
    </row>
    <row r="102" spans="2:7" x14ac:dyDescent="0.25">
      <c r="B102">
        <v>33708</v>
      </c>
      <c r="C102">
        <v>15.390667317336003</v>
      </c>
      <c r="D102">
        <v>40.862634506937468</v>
      </c>
      <c r="E102">
        <v>13.63984361562375</v>
      </c>
      <c r="F102">
        <v>5.3101624023172356</v>
      </c>
      <c r="G102">
        <v>3.5649999999999999</v>
      </c>
    </row>
    <row r="103" spans="2:7" x14ac:dyDescent="0.25">
      <c r="B103">
        <v>33709</v>
      </c>
      <c r="C103">
        <v>15.679693933624003</v>
      </c>
      <c r="D103">
        <v>40.746216744809438</v>
      </c>
      <c r="E103">
        <v>13.964601796948125</v>
      </c>
      <c r="F103">
        <v>5.3995590757569198</v>
      </c>
      <c r="G103">
        <v>3.5800000000000005</v>
      </c>
    </row>
    <row r="104" spans="2:7" x14ac:dyDescent="0.25">
      <c r="B104">
        <v>33710</v>
      </c>
      <c r="C104">
        <v>15.643565606588002</v>
      </c>
      <c r="D104">
        <v>40.979052269065498</v>
      </c>
      <c r="E104">
        <v>14.07285452405625</v>
      </c>
      <c r="F104">
        <v>5.4174384104448565</v>
      </c>
      <c r="G104">
        <v>3.59</v>
      </c>
    </row>
    <row r="105" spans="2:7" x14ac:dyDescent="0.25">
      <c r="B105">
        <v>33715</v>
      </c>
      <c r="C105">
        <v>15.715822260660003</v>
      </c>
      <c r="D105">
        <v>40.979052269065498</v>
      </c>
      <c r="E105">
        <v>13.85634906984</v>
      </c>
      <c r="F105">
        <v>5.3995590757569198</v>
      </c>
      <c r="G105">
        <v>3.6</v>
      </c>
    </row>
    <row r="106" spans="2:7" x14ac:dyDescent="0.25">
      <c r="B106">
        <v>33716</v>
      </c>
      <c r="C106">
        <v>15.715822260660003</v>
      </c>
      <c r="D106">
        <v>41.444723317577598</v>
      </c>
      <c r="E106">
        <v>13.63984361562375</v>
      </c>
      <c r="F106">
        <v>5.3995590757569198</v>
      </c>
      <c r="G106">
        <v>3.6350000000000002</v>
      </c>
    </row>
    <row r="107" spans="2:7" x14ac:dyDescent="0.25">
      <c r="B107">
        <v>33717</v>
      </c>
      <c r="C107">
        <v>15.968720549912002</v>
      </c>
      <c r="D107">
        <v>42.026812128217742</v>
      </c>
      <c r="E107">
        <v>13.85634906984</v>
      </c>
      <c r="F107">
        <v>5.4174384104448565</v>
      </c>
      <c r="G107">
        <v>3.6</v>
      </c>
    </row>
    <row r="108" spans="2:7" x14ac:dyDescent="0.25">
      <c r="B108">
        <v>33718</v>
      </c>
      <c r="C108">
        <v>15.89646389584</v>
      </c>
      <c r="D108">
        <v>42.841736463113932</v>
      </c>
      <c r="E108">
        <v>13.85634906984</v>
      </c>
      <c r="F108">
        <v>5.4353177451327941</v>
      </c>
      <c r="G108">
        <v>3.59</v>
      </c>
    </row>
    <row r="109" spans="2:7" x14ac:dyDescent="0.25">
      <c r="B109">
        <v>33721</v>
      </c>
      <c r="C109">
        <v>16.113233858056002</v>
      </c>
      <c r="D109">
        <v>43.074571987369978</v>
      </c>
      <c r="E109">
        <v>14.07285452405625</v>
      </c>
      <c r="F109">
        <v>5.4174384104448565</v>
      </c>
      <c r="G109">
        <v>3.5500000000000003</v>
      </c>
    </row>
    <row r="110" spans="2:7" x14ac:dyDescent="0.25">
      <c r="B110">
        <v>33722</v>
      </c>
      <c r="C110">
        <v>15.173897355120003</v>
      </c>
      <c r="D110">
        <v>42.492483176729849</v>
      </c>
      <c r="E110">
        <v>14.07285452405625</v>
      </c>
      <c r="F110">
        <v>5.3459210716931107</v>
      </c>
      <c r="G110">
        <v>3.5500000000000003</v>
      </c>
    </row>
    <row r="111" spans="2:7" x14ac:dyDescent="0.25">
      <c r="B111">
        <v>33723</v>
      </c>
      <c r="C111">
        <v>15.824207241768002</v>
      </c>
      <c r="D111">
        <v>42.143229890345758</v>
      </c>
      <c r="E111">
        <v>14.07285452405625</v>
      </c>
      <c r="F111">
        <v>5.3459210716931107</v>
      </c>
      <c r="G111">
        <v>3.5500000000000003</v>
      </c>
    </row>
    <row r="112" spans="2:7" x14ac:dyDescent="0.25">
      <c r="B112">
        <v>33724</v>
      </c>
      <c r="C112">
        <v>15.137769028084003</v>
      </c>
      <c r="D112">
        <v>41.910394366089712</v>
      </c>
      <c r="E112">
        <v>14.181107251164374</v>
      </c>
      <c r="F112">
        <v>5.4174384104448565</v>
      </c>
      <c r="G112">
        <v>3.5350000000000001</v>
      </c>
    </row>
    <row r="113" spans="2:7" x14ac:dyDescent="0.25">
      <c r="B113">
        <v>33728</v>
      </c>
      <c r="C113">
        <v>15.210025682156001</v>
      </c>
      <c r="D113">
        <v>41.910394366089712</v>
      </c>
      <c r="E113">
        <v>14.397612705380626</v>
      </c>
      <c r="F113">
        <v>5.4353177451327941</v>
      </c>
      <c r="G113">
        <v>3.5350000000000001</v>
      </c>
    </row>
    <row r="114" spans="2:7" x14ac:dyDescent="0.25">
      <c r="B114">
        <v>33729</v>
      </c>
      <c r="C114">
        <v>15.137769028084003</v>
      </c>
      <c r="D114">
        <v>41.910394366089712</v>
      </c>
      <c r="E114">
        <v>14.397612705380626</v>
      </c>
      <c r="F114">
        <v>5.4531970798207308</v>
      </c>
      <c r="G114">
        <v>3.5250000000000004</v>
      </c>
    </row>
    <row r="115" spans="2:7" x14ac:dyDescent="0.25">
      <c r="B115">
        <v>33730</v>
      </c>
      <c r="C115">
        <v>15.499052298444003</v>
      </c>
      <c r="D115">
        <v>43.074571987369978</v>
      </c>
      <c r="E115">
        <v>14.505865432488751</v>
      </c>
      <c r="F115">
        <v>5.5247144185724775</v>
      </c>
      <c r="G115">
        <v>3.7</v>
      </c>
    </row>
    <row r="116" spans="2:7" x14ac:dyDescent="0.25">
      <c r="B116">
        <v>33731</v>
      </c>
      <c r="C116">
        <v>15.751950587696001</v>
      </c>
      <c r="D116">
        <v>43.423825273754048</v>
      </c>
      <c r="E116">
        <v>14.181107251164374</v>
      </c>
      <c r="F116">
        <v>5.6677490960759718</v>
      </c>
      <c r="G116">
        <v>3.75</v>
      </c>
    </row>
    <row r="117" spans="2:7" x14ac:dyDescent="0.25">
      <c r="B117">
        <v>33732</v>
      </c>
      <c r="C117">
        <v>16.077105531020003</v>
      </c>
      <c r="D117">
        <v>44.238749608650238</v>
      </c>
      <c r="E117">
        <v>14.397612705380626</v>
      </c>
      <c r="F117">
        <v>5.703507765451846</v>
      </c>
      <c r="G117">
        <v>3.85</v>
      </c>
    </row>
    <row r="118" spans="2:7" x14ac:dyDescent="0.25">
      <c r="B118">
        <v>33735</v>
      </c>
      <c r="C118">
        <v>16.293875493236001</v>
      </c>
      <c r="D118">
        <v>43.074571987369978</v>
      </c>
      <c r="E118">
        <v>14.505865432488751</v>
      </c>
      <c r="F118">
        <v>5.6319904267000966</v>
      </c>
      <c r="G118">
        <v>3.875</v>
      </c>
    </row>
    <row r="119" spans="2:7" x14ac:dyDescent="0.25">
      <c r="B119">
        <v>33736</v>
      </c>
      <c r="C119">
        <v>15.89646389584</v>
      </c>
      <c r="D119">
        <v>43.656660798010108</v>
      </c>
      <c r="E119">
        <v>14.614118159596876</v>
      </c>
      <c r="F119">
        <v>5.5068350838845399</v>
      </c>
      <c r="G119">
        <v>3.8000000000000003</v>
      </c>
    </row>
    <row r="120" spans="2:7" x14ac:dyDescent="0.25">
      <c r="B120">
        <v>33737</v>
      </c>
      <c r="C120">
        <v>16.077105531020003</v>
      </c>
      <c r="D120">
        <v>43.074571987369978</v>
      </c>
      <c r="E120">
        <v>15.263634522245624</v>
      </c>
      <c r="F120">
        <v>5.5425937532604141</v>
      </c>
      <c r="G120">
        <v>3.75</v>
      </c>
    </row>
    <row r="121" spans="2:7" x14ac:dyDescent="0.25">
      <c r="B121">
        <v>33738</v>
      </c>
      <c r="C121">
        <v>16.040977203984003</v>
      </c>
      <c r="D121">
        <v>43.307407511626032</v>
      </c>
      <c r="E121">
        <v>14.938876340921251</v>
      </c>
      <c r="F121">
        <v>5.5783524226362893</v>
      </c>
      <c r="G121">
        <v>3.7550000000000008</v>
      </c>
    </row>
    <row r="122" spans="2:7" x14ac:dyDescent="0.25">
      <c r="B122">
        <v>33739</v>
      </c>
      <c r="C122">
        <v>15.354538990300004</v>
      </c>
      <c r="D122">
        <v>42.492483176729849</v>
      </c>
      <c r="E122">
        <v>14.938876340921251</v>
      </c>
      <c r="F122">
        <v>5.6141110920121617</v>
      </c>
      <c r="G122">
        <v>3.8000000000000003</v>
      </c>
    </row>
    <row r="123" spans="2:7" x14ac:dyDescent="0.25">
      <c r="B123">
        <v>33742</v>
      </c>
      <c r="C123">
        <v>15.643565606588002</v>
      </c>
      <c r="D123">
        <v>43.540243035882085</v>
      </c>
      <c r="E123">
        <v>15.480139976461874</v>
      </c>
      <c r="F123">
        <v>5.6856284307639093</v>
      </c>
      <c r="G123">
        <v>3.85</v>
      </c>
    </row>
    <row r="124" spans="2:7" x14ac:dyDescent="0.25">
      <c r="B124">
        <v>33743</v>
      </c>
      <c r="C124">
        <v>15.499052298444003</v>
      </c>
      <c r="D124">
        <v>43.540243035882085</v>
      </c>
      <c r="E124">
        <v>15.371887249353751</v>
      </c>
      <c r="F124">
        <v>5.7571457695156569</v>
      </c>
      <c r="G124">
        <v>3.9550000000000005</v>
      </c>
    </row>
    <row r="125" spans="2:7" x14ac:dyDescent="0.25">
      <c r="B125">
        <v>33744</v>
      </c>
      <c r="C125">
        <v>15.210025682156001</v>
      </c>
      <c r="D125">
        <v>43.656660798010108</v>
      </c>
      <c r="E125">
        <v>15.371887249353751</v>
      </c>
      <c r="F125">
        <v>5.7750251042035918</v>
      </c>
      <c r="G125">
        <v>4.0100000000000007</v>
      </c>
    </row>
    <row r="126" spans="2:7" x14ac:dyDescent="0.25">
      <c r="B126">
        <v>33745</v>
      </c>
      <c r="C126">
        <v>15.246154009192001</v>
      </c>
      <c r="D126">
        <v>44.704420657162352</v>
      </c>
      <c r="E126">
        <v>15.263634522245624</v>
      </c>
      <c r="F126">
        <v>5.8286631082674045</v>
      </c>
      <c r="G126">
        <v>4.0100000000000007</v>
      </c>
    </row>
    <row r="127" spans="2:7" x14ac:dyDescent="0.25">
      <c r="B127">
        <v>33746</v>
      </c>
      <c r="C127">
        <v>15.210025682156001</v>
      </c>
      <c r="D127">
        <v>45.170091705674473</v>
      </c>
      <c r="E127">
        <v>15.480139976461874</v>
      </c>
      <c r="F127">
        <v>5.9180597817070861</v>
      </c>
      <c r="G127">
        <v>4.03</v>
      </c>
    </row>
    <row r="128" spans="2:7" x14ac:dyDescent="0.25">
      <c r="B128">
        <v>33749</v>
      </c>
      <c r="C128">
        <v>15.173897355120003</v>
      </c>
      <c r="D128">
        <v>45.170091705674473</v>
      </c>
      <c r="E128">
        <v>15.480139976461874</v>
      </c>
      <c r="F128">
        <v>5.9359391163950255</v>
      </c>
      <c r="G128">
        <v>4.1749999999999998</v>
      </c>
    </row>
    <row r="129" spans="2:7" x14ac:dyDescent="0.25">
      <c r="B129">
        <v>33750</v>
      </c>
      <c r="C129">
        <v>14.920999065868001</v>
      </c>
      <c r="D129">
        <v>44.704420657162352</v>
      </c>
      <c r="E129">
        <v>15.371887249353751</v>
      </c>
      <c r="F129">
        <v>5.9716977857708988</v>
      </c>
      <c r="G129">
        <v>4.125</v>
      </c>
    </row>
    <row r="130" spans="2:7" x14ac:dyDescent="0.25">
      <c r="B130">
        <v>33751</v>
      </c>
      <c r="C130">
        <v>14.776485757724002</v>
      </c>
      <c r="D130">
        <v>44.355167370778275</v>
      </c>
      <c r="E130">
        <v>15.480139976461874</v>
      </c>
      <c r="F130">
        <v>5.9180597817070861</v>
      </c>
      <c r="G130">
        <v>4.080000000000001</v>
      </c>
    </row>
    <row r="131" spans="2:7" x14ac:dyDescent="0.25">
      <c r="B131">
        <v>33753</v>
      </c>
      <c r="C131">
        <v>15.065512374012002</v>
      </c>
      <c r="D131">
        <v>44.937256181418405</v>
      </c>
      <c r="E131">
        <v>15.913150884894375</v>
      </c>
      <c r="F131">
        <v>5.9538184510829595</v>
      </c>
      <c r="G131">
        <v>4.080000000000001</v>
      </c>
    </row>
    <row r="132" spans="2:7" x14ac:dyDescent="0.25">
      <c r="B132">
        <v>33756</v>
      </c>
      <c r="C132">
        <v>15.318410663264002</v>
      </c>
      <c r="D132">
        <v>45.635762754186572</v>
      </c>
      <c r="E132">
        <v>16.021403612002501</v>
      </c>
      <c r="F132">
        <v>5.9359391163950255</v>
      </c>
      <c r="G132">
        <v>4.080000000000001</v>
      </c>
    </row>
    <row r="133" spans="2:7" x14ac:dyDescent="0.25">
      <c r="B133">
        <v>33757</v>
      </c>
      <c r="C133">
        <v>15.282282336228</v>
      </c>
      <c r="D133">
        <v>45.752180516314596</v>
      </c>
      <c r="E133">
        <v>15.804898157786251</v>
      </c>
      <c r="F133">
        <v>5.810783773579467</v>
      </c>
      <c r="G133">
        <v>4.125</v>
      </c>
    </row>
    <row r="134" spans="2:7" x14ac:dyDescent="0.25">
      <c r="B134">
        <v>33758</v>
      </c>
      <c r="C134">
        <v>15.210025682156001</v>
      </c>
      <c r="D134">
        <v>45.519344992058535</v>
      </c>
      <c r="E134">
        <v>15.588392703570001</v>
      </c>
      <c r="F134">
        <v>5.9001804470191495</v>
      </c>
      <c r="G134">
        <v>4.1150000000000011</v>
      </c>
    </row>
    <row r="135" spans="2:7" x14ac:dyDescent="0.25">
      <c r="B135">
        <v>33759</v>
      </c>
      <c r="C135">
        <v>15.029384046976</v>
      </c>
      <c r="D135">
        <v>45.170091705674473</v>
      </c>
      <c r="E135">
        <v>15.696645430678124</v>
      </c>
      <c r="F135">
        <v>5.8286631082674045</v>
      </c>
      <c r="G135">
        <v>4.1749999999999998</v>
      </c>
    </row>
    <row r="136" spans="2:7" x14ac:dyDescent="0.25">
      <c r="B136">
        <v>33760</v>
      </c>
      <c r="C136">
        <v>14.993255719940002</v>
      </c>
      <c r="D136">
        <v>45.402927229930512</v>
      </c>
      <c r="E136">
        <v>15.696645430678124</v>
      </c>
      <c r="F136">
        <v>5.7213871001397827</v>
      </c>
      <c r="G136">
        <v>4</v>
      </c>
    </row>
    <row r="137" spans="2:7" x14ac:dyDescent="0.25">
      <c r="B137">
        <v>33764</v>
      </c>
      <c r="C137">
        <v>14.957127392904003</v>
      </c>
      <c r="D137">
        <v>45.286509467802489</v>
      </c>
      <c r="E137">
        <v>15.588392703570001</v>
      </c>
      <c r="F137">
        <v>5.6141110920121617</v>
      </c>
      <c r="G137">
        <v>4.05</v>
      </c>
    </row>
    <row r="138" spans="2:7" x14ac:dyDescent="0.25">
      <c r="B138">
        <v>33765</v>
      </c>
      <c r="C138">
        <v>14.957127392904003</v>
      </c>
      <c r="D138">
        <v>44.937256181418405</v>
      </c>
      <c r="E138">
        <v>15.804898157786251</v>
      </c>
      <c r="F138">
        <v>5.596231757324226</v>
      </c>
      <c r="G138">
        <v>3.9250000000000003</v>
      </c>
    </row>
    <row r="139" spans="2:7" x14ac:dyDescent="0.25">
      <c r="B139">
        <v>33766</v>
      </c>
      <c r="C139">
        <v>14.993255719940002</v>
      </c>
      <c r="D139">
        <v>44.704420657162352</v>
      </c>
      <c r="E139">
        <v>15.913150884894375</v>
      </c>
      <c r="F139">
        <v>5.6319904267000966</v>
      </c>
      <c r="G139">
        <v>3.9000000000000004</v>
      </c>
    </row>
    <row r="140" spans="2:7" x14ac:dyDescent="0.25">
      <c r="B140">
        <v>33767</v>
      </c>
      <c r="C140">
        <v>14.740357430688</v>
      </c>
      <c r="D140">
        <v>44.238749608650238</v>
      </c>
      <c r="E140">
        <v>15.804898157786251</v>
      </c>
      <c r="F140">
        <v>5.6319904267000966</v>
      </c>
      <c r="G140">
        <v>3.85</v>
      </c>
    </row>
    <row r="141" spans="2:7" x14ac:dyDescent="0.25">
      <c r="B141">
        <v>33770</v>
      </c>
      <c r="C141">
        <v>14.704229103652001</v>
      </c>
      <c r="D141">
        <v>44.471585132906306</v>
      </c>
      <c r="E141">
        <v>15.913150884894375</v>
      </c>
      <c r="F141">
        <v>5.6498697613880351</v>
      </c>
      <c r="G141">
        <v>4.1000000000000005</v>
      </c>
    </row>
    <row r="142" spans="2:7" x14ac:dyDescent="0.25">
      <c r="B142">
        <v>33771</v>
      </c>
      <c r="C142">
        <v>14.740357430688</v>
      </c>
      <c r="D142">
        <v>45.053673943546436</v>
      </c>
      <c r="E142">
        <v>15.913150884894375</v>
      </c>
      <c r="F142">
        <v>5.6498697613880351</v>
      </c>
      <c r="G142">
        <v>3.9750000000000001</v>
      </c>
    </row>
    <row r="143" spans="2:7" x14ac:dyDescent="0.25">
      <c r="B143">
        <v>33772</v>
      </c>
      <c r="C143">
        <v>14.270689179220003</v>
      </c>
      <c r="D143">
        <v>45.286509467802489</v>
      </c>
      <c r="E143">
        <v>15.588392703570001</v>
      </c>
      <c r="F143">
        <v>5.5604730879483508</v>
      </c>
      <c r="G143">
        <v>3.9000000000000004</v>
      </c>
    </row>
    <row r="144" spans="2:7" x14ac:dyDescent="0.25">
      <c r="B144">
        <v>33773</v>
      </c>
      <c r="C144">
        <v>13.909405908860002</v>
      </c>
      <c r="D144">
        <v>44.704420657162352</v>
      </c>
      <c r="E144">
        <v>15.263634522245624</v>
      </c>
      <c r="F144">
        <v>5.5068350838845399</v>
      </c>
      <c r="G144">
        <v>3.85</v>
      </c>
    </row>
    <row r="145" spans="2:7" x14ac:dyDescent="0.25">
      <c r="B145">
        <v>33777</v>
      </c>
      <c r="C145">
        <v>13.656507619608002</v>
      </c>
      <c r="D145">
        <v>45.053673943546436</v>
      </c>
      <c r="E145">
        <v>15.263634522245624</v>
      </c>
      <c r="F145">
        <v>5.4889557491966032</v>
      </c>
      <c r="G145">
        <v>3.8250000000000002</v>
      </c>
    </row>
    <row r="146" spans="2:7" x14ac:dyDescent="0.25">
      <c r="B146">
        <v>33778</v>
      </c>
      <c r="C146">
        <v>13.656507619608002</v>
      </c>
      <c r="D146">
        <v>45.053673943546436</v>
      </c>
      <c r="E146">
        <v>15.155381795137501</v>
      </c>
      <c r="F146">
        <v>5.5068350838845399</v>
      </c>
      <c r="G146">
        <v>3.8000000000000003</v>
      </c>
    </row>
    <row r="147" spans="2:7" x14ac:dyDescent="0.25">
      <c r="B147">
        <v>33779</v>
      </c>
      <c r="C147">
        <v>14.017790889968001</v>
      </c>
      <c r="D147">
        <v>45.170091705674473</v>
      </c>
      <c r="E147">
        <v>15.263634522245624</v>
      </c>
      <c r="F147">
        <v>5.5247144185724775</v>
      </c>
      <c r="G147">
        <v>3.875</v>
      </c>
    </row>
    <row r="148" spans="2:7" x14ac:dyDescent="0.25">
      <c r="B148">
        <v>33780</v>
      </c>
      <c r="C148">
        <v>14.090047544040003</v>
      </c>
      <c r="D148">
        <v>45.053673943546436</v>
      </c>
      <c r="E148">
        <v>15.263634522245624</v>
      </c>
      <c r="F148">
        <v>5.4889557491966032</v>
      </c>
      <c r="G148">
        <v>3.95</v>
      </c>
    </row>
    <row r="149" spans="2:7" x14ac:dyDescent="0.25">
      <c r="B149">
        <v>33781</v>
      </c>
      <c r="C149">
        <v>14.053919217004001</v>
      </c>
      <c r="D149">
        <v>44.704420657162352</v>
      </c>
      <c r="E149">
        <v>15.155381795137501</v>
      </c>
      <c r="F149">
        <v>5.4889557491966032</v>
      </c>
      <c r="G149">
        <v>3.9250000000000003</v>
      </c>
    </row>
    <row r="150" spans="2:7" x14ac:dyDescent="0.25">
      <c r="B150">
        <v>33784</v>
      </c>
      <c r="C150">
        <v>13.873277581824002</v>
      </c>
      <c r="D150">
        <v>44.820838419290375</v>
      </c>
      <c r="E150">
        <v>14.830623613813126</v>
      </c>
      <c r="F150">
        <v>5.4531970798207308</v>
      </c>
      <c r="G150">
        <v>3.75</v>
      </c>
    </row>
    <row r="151" spans="2:7" x14ac:dyDescent="0.25">
      <c r="B151">
        <v>33785</v>
      </c>
      <c r="C151">
        <v>13.801020927752001</v>
      </c>
      <c r="D151">
        <v>44.704420657162352</v>
      </c>
      <c r="E151">
        <v>14.614118159596876</v>
      </c>
      <c r="F151">
        <v>5.4531970798207308</v>
      </c>
      <c r="G151">
        <v>3.8250000000000002</v>
      </c>
    </row>
    <row r="152" spans="2:7" x14ac:dyDescent="0.25">
      <c r="B152">
        <v>33786</v>
      </c>
      <c r="C152">
        <v>13.439737657392001</v>
      </c>
      <c r="D152">
        <v>45.053673943546436</v>
      </c>
      <c r="E152">
        <v>14.2893599782725</v>
      </c>
      <c r="F152">
        <v>5.4889557491966032</v>
      </c>
      <c r="G152">
        <v>3.8250000000000002</v>
      </c>
    </row>
    <row r="153" spans="2:7" x14ac:dyDescent="0.25">
      <c r="B153">
        <v>33787</v>
      </c>
      <c r="C153">
        <v>13.764892600716003</v>
      </c>
      <c r="D153">
        <v>45.519344992058535</v>
      </c>
      <c r="E153">
        <v>14.505865432488751</v>
      </c>
      <c r="F153">
        <v>5.5604730879483508</v>
      </c>
      <c r="G153">
        <v>3.85</v>
      </c>
    </row>
    <row r="154" spans="2:7" x14ac:dyDescent="0.25">
      <c r="B154">
        <v>33788</v>
      </c>
      <c r="C154">
        <v>13.873277581824002</v>
      </c>
      <c r="D154">
        <v>46.217851564826709</v>
      </c>
      <c r="E154">
        <v>14.397612705380626</v>
      </c>
      <c r="F154">
        <v>5.5068350838845399</v>
      </c>
      <c r="G154">
        <v>3.8250000000000002</v>
      </c>
    </row>
    <row r="155" spans="2:7" x14ac:dyDescent="0.25">
      <c r="B155">
        <v>33791</v>
      </c>
      <c r="C155">
        <v>13.72876427368</v>
      </c>
      <c r="D155">
        <v>45.635762754186572</v>
      </c>
      <c r="E155">
        <v>14.2893599782725</v>
      </c>
      <c r="F155">
        <v>5.4710764145086674</v>
      </c>
      <c r="G155">
        <v>3.8000000000000003</v>
      </c>
    </row>
    <row r="156" spans="2:7" x14ac:dyDescent="0.25">
      <c r="B156">
        <v>33792</v>
      </c>
      <c r="C156">
        <v>13.692635946644002</v>
      </c>
      <c r="D156">
        <v>44.588002895034322</v>
      </c>
      <c r="E156">
        <v>14.07285452405625</v>
      </c>
      <c r="F156">
        <v>5.4531970798207308</v>
      </c>
      <c r="G156">
        <v>3.7</v>
      </c>
    </row>
    <row r="157" spans="2:7" x14ac:dyDescent="0.25">
      <c r="B157">
        <v>33793</v>
      </c>
      <c r="C157">
        <v>13.403609330356003</v>
      </c>
      <c r="D157">
        <v>43.656660798010108</v>
      </c>
      <c r="E157">
        <v>13.63984361562375</v>
      </c>
      <c r="F157">
        <v>5.3638004063810465</v>
      </c>
      <c r="G157">
        <v>3.625</v>
      </c>
    </row>
    <row r="158" spans="2:7" x14ac:dyDescent="0.25">
      <c r="B158">
        <v>33794</v>
      </c>
      <c r="C158">
        <v>13.367481003320002</v>
      </c>
      <c r="D158">
        <v>44.005914084394199</v>
      </c>
      <c r="E158">
        <v>13.63984361562375</v>
      </c>
      <c r="F158">
        <v>5.3459210716931107</v>
      </c>
      <c r="G158">
        <v>3.5750000000000002</v>
      </c>
    </row>
    <row r="159" spans="2:7" x14ac:dyDescent="0.25">
      <c r="B159">
        <v>33795</v>
      </c>
      <c r="C159">
        <v>13.584250965536004</v>
      </c>
      <c r="D159">
        <v>44.471585132906306</v>
      </c>
      <c r="E159">
        <v>13.85634906984</v>
      </c>
      <c r="F159">
        <v>5.3995590757569198</v>
      </c>
      <c r="G159">
        <v>3.6</v>
      </c>
    </row>
    <row r="160" spans="2:7" x14ac:dyDescent="0.25">
      <c r="B160">
        <v>33798</v>
      </c>
      <c r="C160">
        <v>13.295224349248002</v>
      </c>
      <c r="D160">
        <v>44.122331846522229</v>
      </c>
      <c r="E160">
        <v>13.63984361562375</v>
      </c>
      <c r="F160">
        <v>5.3638004063810465</v>
      </c>
      <c r="G160">
        <v>3.6</v>
      </c>
    </row>
    <row r="161" spans="2:7" x14ac:dyDescent="0.25">
      <c r="B161">
        <v>33799</v>
      </c>
      <c r="C161">
        <v>13.259096022212001</v>
      </c>
      <c r="D161">
        <v>44.122331846522229</v>
      </c>
      <c r="E161">
        <v>13.531590888515625</v>
      </c>
      <c r="F161">
        <v>5.3638004063810465</v>
      </c>
      <c r="G161">
        <v>3.6</v>
      </c>
    </row>
    <row r="162" spans="2:7" x14ac:dyDescent="0.25">
      <c r="B162">
        <v>33800</v>
      </c>
      <c r="C162">
        <v>13.114582714068002</v>
      </c>
      <c r="D162">
        <v>44.122331846522229</v>
      </c>
      <c r="E162">
        <v>13.63984361562375</v>
      </c>
      <c r="F162">
        <v>5.3638004063810465</v>
      </c>
      <c r="G162">
        <v>3.6</v>
      </c>
    </row>
    <row r="163" spans="2:7" x14ac:dyDescent="0.25">
      <c r="B163">
        <v>33801</v>
      </c>
      <c r="C163">
        <v>13.042326059996</v>
      </c>
      <c r="D163">
        <v>44.238749608650238</v>
      </c>
      <c r="E163">
        <v>13.85634906984</v>
      </c>
      <c r="F163">
        <v>5.3638004063810465</v>
      </c>
      <c r="G163">
        <v>3.6</v>
      </c>
    </row>
    <row r="164" spans="2:7" x14ac:dyDescent="0.25">
      <c r="B164">
        <v>33802</v>
      </c>
      <c r="C164">
        <v>12.717171116672002</v>
      </c>
      <c r="D164">
        <v>43.656660798010108</v>
      </c>
      <c r="E164">
        <v>13.531590888515625</v>
      </c>
      <c r="F164">
        <v>5.2744037329413613</v>
      </c>
      <c r="G164">
        <v>3.5250000000000004</v>
      </c>
    </row>
    <row r="165" spans="2:7" x14ac:dyDescent="0.25">
      <c r="B165">
        <v>33805</v>
      </c>
      <c r="C165">
        <v>12.030732902988003</v>
      </c>
      <c r="D165">
        <v>42.143229890345758</v>
      </c>
      <c r="E165">
        <v>12.990327252975</v>
      </c>
      <c r="F165">
        <v>5.1492483901258055</v>
      </c>
      <c r="G165">
        <v>3.375</v>
      </c>
    </row>
    <row r="166" spans="2:7" x14ac:dyDescent="0.25">
      <c r="B166">
        <v>33806</v>
      </c>
      <c r="C166">
        <v>12.139117884096002</v>
      </c>
      <c r="D166">
        <v>42.958154225241955</v>
      </c>
      <c r="E166">
        <v>13.315085434299375</v>
      </c>
      <c r="F166">
        <v>5.2386450635654871</v>
      </c>
      <c r="G166">
        <v>3.45</v>
      </c>
    </row>
    <row r="167" spans="2:7" x14ac:dyDescent="0.25">
      <c r="B167">
        <v>33807</v>
      </c>
      <c r="C167">
        <v>12.030732902988003</v>
      </c>
      <c r="D167">
        <v>41.677558841833651</v>
      </c>
      <c r="E167">
        <v>12.990327252975</v>
      </c>
      <c r="F167">
        <v>5.1134897207499321</v>
      </c>
      <c r="G167">
        <v>3.4750000000000001</v>
      </c>
    </row>
    <row r="168" spans="2:7" x14ac:dyDescent="0.25">
      <c r="B168">
        <v>33808</v>
      </c>
      <c r="C168">
        <v>11.922347921880002</v>
      </c>
      <c r="D168">
        <v>41.328305555449568</v>
      </c>
      <c r="E168">
        <v>12.665569071650626</v>
      </c>
      <c r="F168">
        <v>5.0777310513740561</v>
      </c>
      <c r="G168">
        <v>3.3250000000000002</v>
      </c>
    </row>
    <row r="169" spans="2:7" x14ac:dyDescent="0.25">
      <c r="B169">
        <v>33809</v>
      </c>
      <c r="C169">
        <v>11.886219594844002</v>
      </c>
      <c r="D169">
        <v>41.095470031193514</v>
      </c>
      <c r="E169">
        <v>12.665569071650626</v>
      </c>
      <c r="F169">
        <v>5.0598517166861203</v>
      </c>
      <c r="G169">
        <v>3.3250000000000002</v>
      </c>
    </row>
    <row r="170" spans="2:7" x14ac:dyDescent="0.25">
      <c r="B170">
        <v>33812</v>
      </c>
      <c r="C170">
        <v>12.066861230024003</v>
      </c>
      <c r="D170">
        <v>41.095470031193514</v>
      </c>
      <c r="E170">
        <v>12.773821798758751</v>
      </c>
      <c r="F170">
        <v>5.0598517166861203</v>
      </c>
      <c r="G170">
        <v>3.3250000000000002</v>
      </c>
    </row>
    <row r="171" spans="2:7" x14ac:dyDescent="0.25">
      <c r="B171">
        <v>33813</v>
      </c>
      <c r="C171">
        <v>12.247502865204002</v>
      </c>
      <c r="D171">
        <v>41.793976603961681</v>
      </c>
      <c r="E171">
        <v>13.20683270719125</v>
      </c>
      <c r="F171">
        <v>5.024093047310247</v>
      </c>
      <c r="G171">
        <v>3.4000000000000004</v>
      </c>
    </row>
    <row r="172" spans="2:7" x14ac:dyDescent="0.25">
      <c r="B172">
        <v>33814</v>
      </c>
      <c r="C172">
        <v>12.608786135564003</v>
      </c>
      <c r="D172">
        <v>42.026812128217742</v>
      </c>
      <c r="E172">
        <v>13.315085434299375</v>
      </c>
      <c r="F172">
        <v>5.0062137126223085</v>
      </c>
      <c r="G172">
        <v>3.4250000000000003</v>
      </c>
    </row>
    <row r="173" spans="2:7" x14ac:dyDescent="0.25">
      <c r="B173">
        <v>33815</v>
      </c>
      <c r="C173">
        <v>12.392016173348003</v>
      </c>
      <c r="D173">
        <v>41.095470031193514</v>
      </c>
      <c r="E173">
        <v>12.990327252975</v>
      </c>
      <c r="F173">
        <v>4.9346963738705636</v>
      </c>
      <c r="G173">
        <v>3.4000000000000004</v>
      </c>
    </row>
    <row r="174" spans="2:7" x14ac:dyDescent="0.25">
      <c r="B174">
        <v>33816</v>
      </c>
      <c r="C174">
        <v>12.283631192240001</v>
      </c>
      <c r="D174">
        <v>41.328305555449568</v>
      </c>
      <c r="E174">
        <v>13.20683270719125</v>
      </c>
      <c r="F174">
        <v>4.8989377044946893</v>
      </c>
      <c r="G174">
        <v>3.375</v>
      </c>
    </row>
    <row r="175" spans="2:7" x14ac:dyDescent="0.25">
      <c r="B175">
        <v>33819</v>
      </c>
      <c r="C175">
        <v>12.247502865204002</v>
      </c>
      <c r="D175">
        <v>40.979052269065498</v>
      </c>
      <c r="E175">
        <v>13.315085434299375</v>
      </c>
      <c r="F175">
        <v>4.8631790351188151</v>
      </c>
      <c r="G175">
        <v>3.4750000000000001</v>
      </c>
    </row>
    <row r="176" spans="2:7" x14ac:dyDescent="0.25">
      <c r="B176">
        <v>33820</v>
      </c>
      <c r="C176">
        <v>12.319759519276001</v>
      </c>
      <c r="D176">
        <v>41.211887793321544</v>
      </c>
      <c r="E176">
        <v>13.315085434299375</v>
      </c>
      <c r="F176">
        <v>4.8274203657429418</v>
      </c>
      <c r="G176">
        <v>3.5750000000000002</v>
      </c>
    </row>
    <row r="177" spans="2:7" x14ac:dyDescent="0.25">
      <c r="B177">
        <v>33821</v>
      </c>
      <c r="C177">
        <v>12.500401154456</v>
      </c>
      <c r="D177">
        <v>41.211887793321544</v>
      </c>
      <c r="E177">
        <v>13.20683270719125</v>
      </c>
      <c r="F177">
        <v>4.7201443576153208</v>
      </c>
      <c r="G177">
        <v>3.5500000000000003</v>
      </c>
    </row>
    <row r="178" spans="2:7" x14ac:dyDescent="0.25">
      <c r="B178">
        <v>33822</v>
      </c>
      <c r="C178">
        <v>12.355887846312001</v>
      </c>
      <c r="D178">
        <v>41.095470031193514</v>
      </c>
      <c r="E178">
        <v>13.20683270719125</v>
      </c>
      <c r="F178">
        <v>4.7201443576153208</v>
      </c>
      <c r="G178">
        <v>3.5500000000000003</v>
      </c>
    </row>
    <row r="179" spans="2:7" x14ac:dyDescent="0.25">
      <c r="B179">
        <v>33823</v>
      </c>
      <c r="C179">
        <v>12.319759519276001</v>
      </c>
      <c r="D179">
        <v>40.862634506937468</v>
      </c>
      <c r="E179">
        <v>12.990327252975</v>
      </c>
      <c r="F179">
        <v>4.7201443576153208</v>
      </c>
      <c r="G179">
        <v>3.5</v>
      </c>
    </row>
    <row r="180" spans="2:7" x14ac:dyDescent="0.25">
      <c r="B180">
        <v>33826</v>
      </c>
      <c r="C180">
        <v>11.813962940772001</v>
      </c>
      <c r="D180">
        <v>40.164127934169301</v>
      </c>
      <c r="E180">
        <v>12.5573163445425</v>
      </c>
      <c r="F180">
        <v>4.6486270188635714</v>
      </c>
      <c r="G180">
        <v>3.375</v>
      </c>
    </row>
    <row r="181" spans="2:7" x14ac:dyDescent="0.25">
      <c r="B181">
        <v>33827</v>
      </c>
      <c r="C181">
        <v>11.561064651520002</v>
      </c>
      <c r="D181">
        <v>40.04771017204127</v>
      </c>
      <c r="E181">
        <v>12.449063617434375</v>
      </c>
      <c r="F181">
        <v>4.4698336719842047</v>
      </c>
      <c r="G181">
        <v>3.35</v>
      </c>
    </row>
    <row r="182" spans="2:7" x14ac:dyDescent="0.25">
      <c r="B182">
        <v>33828</v>
      </c>
      <c r="C182">
        <v>11.199781381160001</v>
      </c>
      <c r="D182">
        <v>39.931292409913247</v>
      </c>
      <c r="E182">
        <v>11.583041800569376</v>
      </c>
      <c r="F182">
        <v>4.4698336719842047</v>
      </c>
      <c r="G182">
        <v>3.2750000000000004</v>
      </c>
    </row>
    <row r="183" spans="2:7" x14ac:dyDescent="0.25">
      <c r="B183">
        <v>33829</v>
      </c>
      <c r="C183">
        <v>11.452679670412001</v>
      </c>
      <c r="D183">
        <v>39.814874647785231</v>
      </c>
      <c r="E183">
        <v>11.691294527677501</v>
      </c>
      <c r="F183">
        <v>4.5413510107359523</v>
      </c>
      <c r="G183">
        <v>3.3250000000000002</v>
      </c>
    </row>
    <row r="184" spans="2:7" x14ac:dyDescent="0.25">
      <c r="B184">
        <v>33830</v>
      </c>
      <c r="C184">
        <v>11.488807997448001</v>
      </c>
      <c r="D184">
        <v>39.931292409913247</v>
      </c>
      <c r="E184">
        <v>12.340810890326249</v>
      </c>
      <c r="F184">
        <v>4.6307476841756348</v>
      </c>
      <c r="G184">
        <v>3.375</v>
      </c>
    </row>
    <row r="185" spans="2:7" x14ac:dyDescent="0.25">
      <c r="B185">
        <v>33833</v>
      </c>
      <c r="C185">
        <v>11.380423016340002</v>
      </c>
      <c r="D185">
        <v>39.931292409913247</v>
      </c>
      <c r="E185">
        <v>12.5573163445425</v>
      </c>
      <c r="F185">
        <v>4.6843856882394466</v>
      </c>
      <c r="G185">
        <v>3.4250000000000003</v>
      </c>
    </row>
    <row r="186" spans="2:7" x14ac:dyDescent="0.25">
      <c r="B186">
        <v>33834</v>
      </c>
      <c r="C186">
        <v>10.983011418944002</v>
      </c>
      <c r="D186">
        <v>39.349203599273118</v>
      </c>
      <c r="E186">
        <v>12.232558163218124</v>
      </c>
      <c r="F186">
        <v>4.7022650229273841</v>
      </c>
      <c r="G186">
        <v>3.375</v>
      </c>
    </row>
    <row r="187" spans="2:7" x14ac:dyDescent="0.25">
      <c r="B187">
        <v>33835</v>
      </c>
      <c r="C187">
        <v>10.47721484044</v>
      </c>
      <c r="D187">
        <v>39.349203599273118</v>
      </c>
      <c r="E187">
        <v>12.340810890326249</v>
      </c>
      <c r="F187">
        <v>4.6486270188635714</v>
      </c>
      <c r="G187">
        <v>3.3250000000000002</v>
      </c>
    </row>
    <row r="188" spans="2:7" x14ac:dyDescent="0.25">
      <c r="B188">
        <v>33836</v>
      </c>
      <c r="C188">
        <v>10.043674916008001</v>
      </c>
      <c r="D188">
        <v>38.999950312889041</v>
      </c>
      <c r="E188">
        <v>12.232558163218124</v>
      </c>
      <c r="F188">
        <v>4.7022650229273841</v>
      </c>
      <c r="G188">
        <v>3.25</v>
      </c>
    </row>
    <row r="189" spans="2:7" x14ac:dyDescent="0.25">
      <c r="B189">
        <v>33837</v>
      </c>
      <c r="C189">
        <v>9.8269049537920026</v>
      </c>
      <c r="D189">
        <v>38.650697026504957</v>
      </c>
      <c r="E189">
        <v>12.449063617434375</v>
      </c>
      <c r="F189">
        <v>4.7201443576153208</v>
      </c>
      <c r="G189">
        <v>3.25</v>
      </c>
    </row>
    <row r="190" spans="2:7" x14ac:dyDescent="0.25">
      <c r="B190">
        <v>33840</v>
      </c>
      <c r="C190">
        <v>9.104338413072</v>
      </c>
      <c r="D190">
        <v>37.602937167352707</v>
      </c>
      <c r="E190">
        <v>11.907799981893749</v>
      </c>
      <c r="F190">
        <v>4.6307476841756348</v>
      </c>
      <c r="G190">
        <v>3.0500000000000003</v>
      </c>
    </row>
    <row r="191" spans="2:7" x14ac:dyDescent="0.25">
      <c r="B191">
        <v>33841</v>
      </c>
      <c r="C191">
        <v>8.8875684508560013</v>
      </c>
      <c r="D191">
        <v>36.43875954607244</v>
      </c>
      <c r="E191">
        <v>11.583041800569376</v>
      </c>
      <c r="F191">
        <v>4.5234716760480147</v>
      </c>
      <c r="G191">
        <v>2.9000000000000004</v>
      </c>
    </row>
    <row r="192" spans="2:7" x14ac:dyDescent="0.25">
      <c r="B192">
        <v>33842</v>
      </c>
      <c r="C192">
        <v>9.4294933563959997</v>
      </c>
      <c r="D192">
        <v>37.370101643096653</v>
      </c>
      <c r="E192">
        <v>12.232558163218124</v>
      </c>
      <c r="F192">
        <v>4.7201443576153208</v>
      </c>
      <c r="G192">
        <v>3.1500000000000004</v>
      </c>
    </row>
    <row r="193" spans="2:7" x14ac:dyDescent="0.25">
      <c r="B193">
        <v>33843</v>
      </c>
      <c r="C193">
        <v>9.9714182619360017</v>
      </c>
      <c r="D193">
        <v>38.767114788632981</v>
      </c>
      <c r="E193">
        <v>12.990327252975</v>
      </c>
      <c r="F193">
        <v>4.8274203657429418</v>
      </c>
      <c r="G193">
        <v>3.375</v>
      </c>
    </row>
    <row r="194" spans="2:7" x14ac:dyDescent="0.25">
      <c r="B194">
        <v>33844</v>
      </c>
      <c r="C194">
        <v>9.6101349915760022</v>
      </c>
      <c r="D194">
        <v>38.883532550761004</v>
      </c>
      <c r="E194">
        <v>12.990327252975</v>
      </c>
      <c r="F194">
        <v>4.8274203657429418</v>
      </c>
      <c r="G194">
        <v>3.25</v>
      </c>
    </row>
    <row r="195" spans="2:7" x14ac:dyDescent="0.25">
      <c r="B195">
        <v>33847</v>
      </c>
      <c r="C195">
        <v>9.5740066645400006</v>
      </c>
      <c r="D195">
        <v>38.650697026504957</v>
      </c>
      <c r="E195">
        <v>12.773821798758751</v>
      </c>
      <c r="F195">
        <v>4.7559030269911942</v>
      </c>
      <c r="G195">
        <v>3.1500000000000004</v>
      </c>
    </row>
    <row r="196" spans="2:7" x14ac:dyDescent="0.25">
      <c r="B196">
        <v>33848</v>
      </c>
      <c r="C196">
        <v>9.2127233941800011</v>
      </c>
      <c r="D196">
        <v>38.185025977992844</v>
      </c>
      <c r="E196">
        <v>12.5573163445425</v>
      </c>
      <c r="F196">
        <v>4.6665063535515099</v>
      </c>
      <c r="G196">
        <v>3.125</v>
      </c>
    </row>
    <row r="197" spans="2:7" x14ac:dyDescent="0.25">
      <c r="B197">
        <v>33849</v>
      </c>
      <c r="C197">
        <v>8.9598251049280009</v>
      </c>
      <c r="D197">
        <v>38.06860821586482</v>
      </c>
      <c r="E197">
        <v>12.449063617434375</v>
      </c>
      <c r="F197">
        <v>4.612868349487699</v>
      </c>
      <c r="G197">
        <v>3.1500000000000004</v>
      </c>
    </row>
    <row r="198" spans="2:7" x14ac:dyDescent="0.25">
      <c r="B198">
        <v>33850</v>
      </c>
      <c r="C198">
        <v>9.3211083752880022</v>
      </c>
      <c r="D198">
        <v>38.650697026504957</v>
      </c>
      <c r="E198">
        <v>12.773821798758751</v>
      </c>
      <c r="F198">
        <v>4.7201443576153208</v>
      </c>
      <c r="G198">
        <v>3.375</v>
      </c>
    </row>
    <row r="199" spans="2:7" x14ac:dyDescent="0.25">
      <c r="B199">
        <v>33851</v>
      </c>
      <c r="C199">
        <v>9.5378783375040008</v>
      </c>
      <c r="D199">
        <v>39.116368075017057</v>
      </c>
      <c r="E199">
        <v>12.882074525866877</v>
      </c>
      <c r="F199">
        <v>4.7737823616791308</v>
      </c>
      <c r="G199">
        <v>3.4250000000000003</v>
      </c>
    </row>
    <row r="200" spans="2:7" x14ac:dyDescent="0.25">
      <c r="B200">
        <v>33854</v>
      </c>
      <c r="C200">
        <v>9.5378783375040008</v>
      </c>
      <c r="D200">
        <v>39.465621361401148</v>
      </c>
      <c r="E200">
        <v>12.773821798758751</v>
      </c>
      <c r="F200">
        <v>4.8274203657429418</v>
      </c>
      <c r="G200">
        <v>3.4750000000000001</v>
      </c>
    </row>
    <row r="201" spans="2:7" x14ac:dyDescent="0.25">
      <c r="B201">
        <v>33855</v>
      </c>
      <c r="C201">
        <v>9.2849800482520006</v>
      </c>
      <c r="D201">
        <v>38.650697026504957</v>
      </c>
      <c r="E201">
        <v>12.340810890326249</v>
      </c>
      <c r="F201">
        <v>4.7737823616791308</v>
      </c>
      <c r="G201">
        <v>3.4000000000000004</v>
      </c>
    </row>
    <row r="202" spans="2:7" x14ac:dyDescent="0.25">
      <c r="B202">
        <v>33856</v>
      </c>
      <c r="C202">
        <v>8.8875684508560013</v>
      </c>
      <c r="D202">
        <v>37.486519405224684</v>
      </c>
      <c r="E202">
        <v>12.124305436109999</v>
      </c>
      <c r="F202">
        <v>4.6843856882394466</v>
      </c>
      <c r="G202">
        <v>3.35</v>
      </c>
    </row>
    <row r="203" spans="2:7" x14ac:dyDescent="0.25">
      <c r="B203">
        <v>33857</v>
      </c>
      <c r="C203">
        <v>8.7430551427120005</v>
      </c>
      <c r="D203">
        <v>37.486519405224684</v>
      </c>
      <c r="E203">
        <v>12.124305436109999</v>
      </c>
      <c r="F203">
        <v>4.6307476841756348</v>
      </c>
      <c r="G203">
        <v>3.3000000000000003</v>
      </c>
    </row>
    <row r="204" spans="2:7" x14ac:dyDescent="0.25">
      <c r="B204">
        <v>33858</v>
      </c>
      <c r="C204">
        <v>9.1404667401080015</v>
      </c>
      <c r="D204">
        <v>37.253683880968637</v>
      </c>
      <c r="E204">
        <v>12.449063617434375</v>
      </c>
      <c r="F204">
        <v>4.7022650229273841</v>
      </c>
      <c r="G204">
        <v>3.4250000000000003</v>
      </c>
    </row>
    <row r="205" spans="2:7" x14ac:dyDescent="0.25">
      <c r="B205">
        <v>33861</v>
      </c>
      <c r="C205">
        <v>10.47721484044</v>
      </c>
      <c r="D205">
        <v>38.767114788632981</v>
      </c>
      <c r="E205">
        <v>13.20683270719125</v>
      </c>
      <c r="F205">
        <v>4.9525757085585003</v>
      </c>
      <c r="G205">
        <v>3.4750000000000001</v>
      </c>
    </row>
    <row r="206" spans="2:7" x14ac:dyDescent="0.25">
      <c r="B206">
        <v>33862</v>
      </c>
      <c r="C206">
        <v>10.224316551188002</v>
      </c>
      <c r="D206">
        <v>38.185025977992844</v>
      </c>
      <c r="E206">
        <v>12.882074525866877</v>
      </c>
      <c r="F206">
        <v>4.8989377044946893</v>
      </c>
      <c r="G206">
        <v>3.5</v>
      </c>
    </row>
    <row r="207" spans="2:7" x14ac:dyDescent="0.25">
      <c r="B207">
        <v>33863</v>
      </c>
      <c r="C207">
        <v>10.115931570080001</v>
      </c>
      <c r="D207">
        <v>37.835772691608767</v>
      </c>
      <c r="E207">
        <v>12.882074525866877</v>
      </c>
      <c r="F207">
        <v>4.8274203657429418</v>
      </c>
      <c r="G207">
        <v>3.4250000000000003</v>
      </c>
    </row>
    <row r="208" spans="2:7" x14ac:dyDescent="0.25">
      <c r="B208">
        <v>33864</v>
      </c>
      <c r="C208">
        <v>10.115931570080001</v>
      </c>
      <c r="D208">
        <v>38.767114788632981</v>
      </c>
      <c r="E208">
        <v>12.990327252975</v>
      </c>
      <c r="F208">
        <v>4.7916616963670675</v>
      </c>
      <c r="G208">
        <v>3.375</v>
      </c>
    </row>
    <row r="209" spans="2:7" x14ac:dyDescent="0.25">
      <c r="B209">
        <v>33865</v>
      </c>
      <c r="C209">
        <v>10.657856475620001</v>
      </c>
      <c r="D209">
        <v>40.746216744809438</v>
      </c>
      <c r="E209">
        <v>13.4233381614075</v>
      </c>
      <c r="F209">
        <v>4.8631790351188151</v>
      </c>
      <c r="G209">
        <v>3.45</v>
      </c>
    </row>
    <row r="210" spans="2:7" x14ac:dyDescent="0.25">
      <c r="B210">
        <v>33868</v>
      </c>
      <c r="C210">
        <v>10.513343167476002</v>
      </c>
      <c r="D210">
        <v>39.698456885657194</v>
      </c>
      <c r="E210">
        <v>12.990327252975</v>
      </c>
      <c r="F210">
        <v>4.8631790351188151</v>
      </c>
      <c r="G210">
        <v>3.5</v>
      </c>
    </row>
    <row r="211" spans="2:7" x14ac:dyDescent="0.25">
      <c r="B211">
        <v>33869</v>
      </c>
      <c r="C211">
        <v>10.224316551188002</v>
      </c>
      <c r="D211">
        <v>39.349203599273118</v>
      </c>
      <c r="E211">
        <v>12.882074525866877</v>
      </c>
      <c r="F211">
        <v>4.7916616963670675</v>
      </c>
      <c r="G211">
        <v>3.375</v>
      </c>
    </row>
    <row r="212" spans="2:7" x14ac:dyDescent="0.25">
      <c r="B212">
        <v>33870</v>
      </c>
      <c r="C212">
        <v>9.4656216834320031</v>
      </c>
      <c r="D212">
        <v>38.767114788632981</v>
      </c>
      <c r="E212">
        <v>12.449063617434375</v>
      </c>
      <c r="F212">
        <v>4.4698336719842047</v>
      </c>
      <c r="G212">
        <v>3.1750000000000003</v>
      </c>
    </row>
    <row r="213" spans="2:7" x14ac:dyDescent="0.25">
      <c r="B213">
        <v>33871</v>
      </c>
      <c r="C213">
        <v>9.4294933563959997</v>
      </c>
      <c r="D213">
        <v>38.301443740120874</v>
      </c>
      <c r="E213">
        <v>12.5573163445425</v>
      </c>
      <c r="F213">
        <v>4.4340750026083313</v>
      </c>
      <c r="G213">
        <v>3.2750000000000004</v>
      </c>
    </row>
    <row r="214" spans="2:7" x14ac:dyDescent="0.25">
      <c r="B214">
        <v>33872</v>
      </c>
      <c r="C214">
        <v>9.2127233941800011</v>
      </c>
      <c r="D214">
        <v>37.835772691608767</v>
      </c>
      <c r="E214">
        <v>12.449063617434375</v>
      </c>
      <c r="F214">
        <v>4.3804369985445213</v>
      </c>
      <c r="G214">
        <v>3.1500000000000004</v>
      </c>
    </row>
    <row r="215" spans="2:7" x14ac:dyDescent="0.25">
      <c r="B215">
        <v>33875</v>
      </c>
      <c r="C215">
        <v>8.9236967778920011</v>
      </c>
      <c r="D215">
        <v>36.904430594584547</v>
      </c>
      <c r="E215">
        <v>11.907799981893749</v>
      </c>
      <c r="F215">
        <v>4.2016436516651527</v>
      </c>
      <c r="G215">
        <v>3.0750000000000002</v>
      </c>
    </row>
    <row r="216" spans="2:7" x14ac:dyDescent="0.25">
      <c r="B216">
        <v>33876</v>
      </c>
      <c r="C216">
        <v>8.5624135075319998</v>
      </c>
      <c r="D216">
        <v>36.555177308200477</v>
      </c>
      <c r="E216">
        <v>11.474789073461251</v>
      </c>
      <c r="F216">
        <v>4.0586089741616567</v>
      </c>
      <c r="G216">
        <v>3</v>
      </c>
    </row>
    <row r="217" spans="2:7" x14ac:dyDescent="0.25">
      <c r="B217">
        <v>33877</v>
      </c>
      <c r="C217">
        <v>9.2849800482520006</v>
      </c>
      <c r="D217">
        <v>37.952190453736783</v>
      </c>
      <c r="E217">
        <v>12.232558163218124</v>
      </c>
      <c r="F217">
        <v>4.2552816557289637</v>
      </c>
      <c r="G217">
        <v>3.0250000000000004</v>
      </c>
    </row>
    <row r="218" spans="2:7" x14ac:dyDescent="0.25">
      <c r="B218">
        <v>33878</v>
      </c>
      <c r="C218">
        <v>9.104338413072</v>
      </c>
      <c r="D218">
        <v>37.602937167352707</v>
      </c>
      <c r="E218">
        <v>11.907799981893749</v>
      </c>
      <c r="F218">
        <v>4.2552816557289637</v>
      </c>
      <c r="G218">
        <v>2.9750000000000001</v>
      </c>
    </row>
    <row r="219" spans="2:7" x14ac:dyDescent="0.25">
      <c r="B219">
        <v>33879</v>
      </c>
      <c r="C219">
        <v>8.6707984886400009</v>
      </c>
      <c r="D219">
        <v>37.02084835671257</v>
      </c>
      <c r="E219">
        <v>11.474789073461251</v>
      </c>
      <c r="F219">
        <v>4.1658849822892785</v>
      </c>
      <c r="G219">
        <v>2.9000000000000004</v>
      </c>
    </row>
    <row r="220" spans="2:7" x14ac:dyDescent="0.25">
      <c r="B220">
        <v>33882</v>
      </c>
      <c r="C220">
        <v>7.9843602749560008</v>
      </c>
      <c r="D220">
        <v>34.925328638408097</v>
      </c>
      <c r="E220">
        <v>10.554640893042189</v>
      </c>
      <c r="F220">
        <v>4.0049709700978475</v>
      </c>
      <c r="G220">
        <v>2.6750000000000003</v>
      </c>
    </row>
    <row r="221" spans="2:7" x14ac:dyDescent="0.25">
      <c r="B221">
        <v>33883</v>
      </c>
      <c r="C221">
        <v>8.0204886019920014</v>
      </c>
      <c r="D221">
        <v>35.507417449048226</v>
      </c>
      <c r="E221">
        <v>10.933525437920625</v>
      </c>
      <c r="F221">
        <v>4.0049709700978475</v>
      </c>
      <c r="G221">
        <v>2.7</v>
      </c>
    </row>
    <row r="222" spans="2:7" x14ac:dyDescent="0.25">
      <c r="B222">
        <v>33884</v>
      </c>
      <c r="C222">
        <v>7.5869486775600015</v>
      </c>
      <c r="D222">
        <v>36.205924021816386</v>
      </c>
      <c r="E222">
        <v>11.258283619245001</v>
      </c>
      <c r="F222">
        <v>4.0049709700978475</v>
      </c>
      <c r="G222">
        <v>2.8250000000000002</v>
      </c>
    </row>
    <row r="223" spans="2:7" x14ac:dyDescent="0.25">
      <c r="B223">
        <v>33885</v>
      </c>
      <c r="C223">
        <v>7.4424353694160006</v>
      </c>
      <c r="D223">
        <v>36.205924021816386</v>
      </c>
      <c r="E223">
        <v>11.258283619245001</v>
      </c>
      <c r="F223">
        <v>3.9334536313461008</v>
      </c>
      <c r="G223">
        <v>2.9250000000000003</v>
      </c>
    </row>
    <row r="224" spans="2:7" x14ac:dyDescent="0.25">
      <c r="B224">
        <v>33886</v>
      </c>
      <c r="C224">
        <v>7.6953336586680017</v>
      </c>
      <c r="D224">
        <v>36.788012832456516</v>
      </c>
      <c r="E224">
        <v>11.691294527677501</v>
      </c>
      <c r="F224">
        <v>3.9870916354099104</v>
      </c>
      <c r="G224">
        <v>3.0250000000000004</v>
      </c>
    </row>
    <row r="225" spans="2:7" x14ac:dyDescent="0.25">
      <c r="B225">
        <v>33889</v>
      </c>
      <c r="C225">
        <v>7.6230770045960004</v>
      </c>
      <c r="D225">
        <v>36.43875954607244</v>
      </c>
      <c r="E225">
        <v>11.366536346353126</v>
      </c>
      <c r="F225">
        <v>3.9870916354099104</v>
      </c>
      <c r="G225">
        <v>3.0500000000000003</v>
      </c>
    </row>
    <row r="226" spans="2:7" x14ac:dyDescent="0.25">
      <c r="B226">
        <v>33890</v>
      </c>
      <c r="C226">
        <v>7.7675903127400012</v>
      </c>
      <c r="D226">
        <v>36.904430594584547</v>
      </c>
      <c r="E226">
        <v>11.583041800569376</v>
      </c>
      <c r="F226">
        <v>3.9870916354099104</v>
      </c>
      <c r="G226">
        <v>3.1750000000000003</v>
      </c>
    </row>
    <row r="227" spans="2:7" x14ac:dyDescent="0.25">
      <c r="B227">
        <v>33891</v>
      </c>
      <c r="C227">
        <v>7.8037186397760001</v>
      </c>
      <c r="D227">
        <v>37.1372661188406</v>
      </c>
      <c r="E227">
        <v>11.583041800569376</v>
      </c>
      <c r="F227">
        <v>4.0049709700978475</v>
      </c>
      <c r="G227">
        <v>3.1500000000000004</v>
      </c>
    </row>
    <row r="228" spans="2:7" x14ac:dyDescent="0.25">
      <c r="B228">
        <v>33892</v>
      </c>
      <c r="C228">
        <v>7.7675903127400012</v>
      </c>
      <c r="D228">
        <v>36.555177308200477</v>
      </c>
      <c r="E228">
        <v>11.150030892136876</v>
      </c>
      <c r="F228">
        <v>3.9334536313461008</v>
      </c>
      <c r="G228">
        <v>3.0750000000000002</v>
      </c>
    </row>
    <row r="229" spans="2:7" x14ac:dyDescent="0.25">
      <c r="B229">
        <v>33893</v>
      </c>
      <c r="C229">
        <v>7.8759752938480005</v>
      </c>
      <c r="D229">
        <v>36.555177308200477</v>
      </c>
      <c r="E229">
        <v>11.366536346353126</v>
      </c>
      <c r="F229">
        <v>3.9155742966581637</v>
      </c>
      <c r="G229">
        <v>3.0750000000000002</v>
      </c>
    </row>
    <row r="230" spans="2:7" x14ac:dyDescent="0.25">
      <c r="B230">
        <v>33896</v>
      </c>
      <c r="C230">
        <v>8.092745256064001</v>
      </c>
      <c r="D230">
        <v>36.555177308200477</v>
      </c>
      <c r="E230">
        <v>11.366536346353126</v>
      </c>
      <c r="F230">
        <v>3.8619362925943528</v>
      </c>
      <c r="G230">
        <v>3.1</v>
      </c>
    </row>
    <row r="231" spans="2:7" x14ac:dyDescent="0.25">
      <c r="B231">
        <v>33897</v>
      </c>
      <c r="C231">
        <v>8.3817718723520009</v>
      </c>
      <c r="D231">
        <v>37.719354929480737</v>
      </c>
      <c r="E231">
        <v>11.907799981893749</v>
      </c>
      <c r="F231">
        <v>4.0049709700978475</v>
      </c>
      <c r="G231">
        <v>3.125</v>
      </c>
    </row>
    <row r="232" spans="2:7" x14ac:dyDescent="0.25">
      <c r="B232">
        <v>33898</v>
      </c>
      <c r="C232">
        <v>8.2011302371720003</v>
      </c>
      <c r="D232">
        <v>38.185025977992844</v>
      </c>
      <c r="E232">
        <v>11.907799981893749</v>
      </c>
      <c r="F232">
        <v>4.1122469782254703</v>
      </c>
      <c r="G232">
        <v>3.1750000000000003</v>
      </c>
    </row>
    <row r="233" spans="2:7" x14ac:dyDescent="0.25">
      <c r="B233">
        <v>33899</v>
      </c>
      <c r="C233">
        <v>8.4540285264240023</v>
      </c>
      <c r="D233">
        <v>38.417861502248904</v>
      </c>
      <c r="E233">
        <v>12.232558163218124</v>
      </c>
      <c r="F233">
        <v>4.2195229863530885</v>
      </c>
      <c r="G233">
        <v>3.1500000000000004</v>
      </c>
    </row>
    <row r="234" spans="2:7" x14ac:dyDescent="0.25">
      <c r="B234">
        <v>33900</v>
      </c>
      <c r="C234">
        <v>8.779183469748002</v>
      </c>
      <c r="D234">
        <v>39.349203599273118</v>
      </c>
      <c r="E234">
        <v>12.773821798758751</v>
      </c>
      <c r="F234">
        <v>4.4340750026083313</v>
      </c>
      <c r="G234">
        <v>3.2750000000000004</v>
      </c>
    </row>
    <row r="235" spans="2:7" x14ac:dyDescent="0.25">
      <c r="B235">
        <v>33903</v>
      </c>
      <c r="C235">
        <v>8.9959534319640007</v>
      </c>
      <c r="D235">
        <v>39.232785837145087</v>
      </c>
      <c r="E235">
        <v>12.5573163445425</v>
      </c>
      <c r="F235">
        <v>4.3983163332324562</v>
      </c>
      <c r="G235">
        <v>3.2750000000000004</v>
      </c>
    </row>
    <row r="236" spans="2:7" x14ac:dyDescent="0.25">
      <c r="B236">
        <v>33904</v>
      </c>
      <c r="C236">
        <v>8.9598251049280009</v>
      </c>
      <c r="D236">
        <v>39.349203599273118</v>
      </c>
      <c r="E236">
        <v>12.665569071650626</v>
      </c>
      <c r="F236">
        <v>4.3804369985445213</v>
      </c>
      <c r="G236">
        <v>3.2750000000000004</v>
      </c>
    </row>
    <row r="237" spans="2:7" x14ac:dyDescent="0.25">
      <c r="B237">
        <v>33905</v>
      </c>
      <c r="C237">
        <v>8.8875684508560013</v>
      </c>
      <c r="D237">
        <v>38.650697026504957</v>
      </c>
      <c r="E237">
        <v>12.665569071650626</v>
      </c>
      <c r="F237">
        <v>4.3983163332324562</v>
      </c>
      <c r="G237">
        <v>3.2250000000000001</v>
      </c>
    </row>
    <row r="238" spans="2:7" x14ac:dyDescent="0.25">
      <c r="B238">
        <v>33906</v>
      </c>
      <c r="C238">
        <v>8.6707984886400009</v>
      </c>
      <c r="D238">
        <v>37.835772691608767</v>
      </c>
      <c r="E238">
        <v>12.340810890326249</v>
      </c>
      <c r="F238">
        <v>4.3089196597927737</v>
      </c>
      <c r="G238">
        <v>3.1750000000000003</v>
      </c>
    </row>
    <row r="239" spans="2:7" x14ac:dyDescent="0.25">
      <c r="B239">
        <v>33907</v>
      </c>
      <c r="C239">
        <v>8.779183469748002</v>
      </c>
      <c r="D239">
        <v>37.835772691608767</v>
      </c>
      <c r="E239">
        <v>12.232558163218124</v>
      </c>
      <c r="F239">
        <v>4.2374023210410261</v>
      </c>
      <c r="G239">
        <v>3.1750000000000003</v>
      </c>
    </row>
    <row r="240" spans="2:7" x14ac:dyDescent="0.25">
      <c r="B240">
        <v>33910</v>
      </c>
      <c r="C240">
        <v>8.9598251049280009</v>
      </c>
      <c r="D240">
        <v>37.835772691608767</v>
      </c>
      <c r="E240">
        <v>12.340810890326249</v>
      </c>
      <c r="F240">
        <v>4.130126312913406</v>
      </c>
      <c r="G240">
        <v>3.1500000000000004</v>
      </c>
    </row>
    <row r="241" spans="2:7" x14ac:dyDescent="0.25">
      <c r="B241">
        <v>33911</v>
      </c>
      <c r="C241">
        <v>9.1404667401080015</v>
      </c>
      <c r="D241">
        <v>38.534279264376927</v>
      </c>
      <c r="E241">
        <v>12.773821798758751</v>
      </c>
      <c r="F241">
        <v>4.2016436516651527</v>
      </c>
      <c r="G241">
        <v>3.1750000000000003</v>
      </c>
    </row>
    <row r="242" spans="2:7" x14ac:dyDescent="0.25">
      <c r="B242">
        <v>33912</v>
      </c>
      <c r="C242">
        <v>9.104338413072</v>
      </c>
      <c r="D242">
        <v>38.417861502248904</v>
      </c>
      <c r="E242">
        <v>13.098579980083125</v>
      </c>
      <c r="F242">
        <v>4.2374023210410261</v>
      </c>
      <c r="G242">
        <v>3.2</v>
      </c>
    </row>
    <row r="243" spans="2:7" x14ac:dyDescent="0.25">
      <c r="B243">
        <v>33913</v>
      </c>
      <c r="C243">
        <v>9.104338413072</v>
      </c>
      <c r="D243">
        <v>37.952190453736783</v>
      </c>
      <c r="E243">
        <v>13.20683270719125</v>
      </c>
      <c r="F243">
        <v>4.2195229863530885</v>
      </c>
      <c r="G243">
        <v>3.1500000000000004</v>
      </c>
    </row>
    <row r="244" spans="2:7" x14ac:dyDescent="0.25">
      <c r="B244">
        <v>33914</v>
      </c>
      <c r="C244">
        <v>9.2849800482520006</v>
      </c>
      <c r="D244">
        <v>37.602937167352707</v>
      </c>
      <c r="E244">
        <v>13.4233381614075</v>
      </c>
      <c r="F244">
        <v>4.2195229863530885</v>
      </c>
      <c r="G244">
        <v>3.2</v>
      </c>
    </row>
    <row r="245" spans="2:7" x14ac:dyDescent="0.25">
      <c r="B245">
        <v>33917</v>
      </c>
      <c r="C245">
        <v>9.6823916456480017</v>
      </c>
      <c r="D245">
        <v>38.185025977992844</v>
      </c>
      <c r="E245">
        <v>13.964601796948125</v>
      </c>
      <c r="F245">
        <v>4.2374023210410261</v>
      </c>
      <c r="G245">
        <v>3.3000000000000003</v>
      </c>
    </row>
    <row r="246" spans="2:7" x14ac:dyDescent="0.25">
      <c r="B246">
        <v>33918</v>
      </c>
      <c r="C246">
        <v>9.8269049537920026</v>
      </c>
      <c r="D246">
        <v>38.301443740120874</v>
      </c>
      <c r="E246">
        <v>13.85634906984</v>
      </c>
      <c r="F246">
        <v>4.1658849822892785</v>
      </c>
      <c r="G246">
        <v>3.25</v>
      </c>
    </row>
    <row r="247" spans="2:7" x14ac:dyDescent="0.25">
      <c r="B247">
        <v>33919</v>
      </c>
      <c r="C247">
        <v>9.3933650293600017</v>
      </c>
      <c r="D247">
        <v>37.719354929480737</v>
      </c>
      <c r="E247">
        <v>13.63984361562375</v>
      </c>
      <c r="F247">
        <v>4.0764883088495951</v>
      </c>
      <c r="G247">
        <v>3.1750000000000003</v>
      </c>
    </row>
    <row r="248" spans="2:7" x14ac:dyDescent="0.25">
      <c r="B248">
        <v>33920</v>
      </c>
      <c r="C248">
        <v>9.2849800482520006</v>
      </c>
      <c r="D248">
        <v>37.602937167352707</v>
      </c>
      <c r="E248">
        <v>13.531590888515625</v>
      </c>
      <c r="F248">
        <v>3.9513329660340375</v>
      </c>
      <c r="G248">
        <v>3.1750000000000003</v>
      </c>
    </row>
    <row r="249" spans="2:7" x14ac:dyDescent="0.25">
      <c r="B249">
        <v>33921</v>
      </c>
      <c r="C249">
        <v>9.2127233941800011</v>
      </c>
      <c r="D249">
        <v>37.602937167352707</v>
      </c>
      <c r="E249">
        <v>13.964601796948125</v>
      </c>
      <c r="F249">
        <v>4.0943676435375327</v>
      </c>
      <c r="G249">
        <v>3.1750000000000003</v>
      </c>
    </row>
    <row r="250" spans="2:7" x14ac:dyDescent="0.25">
      <c r="B250">
        <v>33924</v>
      </c>
      <c r="C250">
        <v>9.1765950671440013</v>
      </c>
      <c r="D250">
        <v>37.370101643096653</v>
      </c>
      <c r="E250">
        <v>14.2893599782725</v>
      </c>
      <c r="F250">
        <v>4.1837643169772161</v>
      </c>
      <c r="G250">
        <v>3.2</v>
      </c>
    </row>
    <row r="251" spans="2:7" x14ac:dyDescent="0.25">
      <c r="B251">
        <v>33925</v>
      </c>
      <c r="C251">
        <v>9.1404667401080015</v>
      </c>
      <c r="D251">
        <v>37.253683880968637</v>
      </c>
      <c r="E251">
        <v>14.2893599782725</v>
      </c>
      <c r="F251">
        <v>4.1480056476013409</v>
      </c>
      <c r="G251">
        <v>3.1750000000000003</v>
      </c>
    </row>
    <row r="252" spans="2:7" x14ac:dyDescent="0.25">
      <c r="B252">
        <v>33926</v>
      </c>
      <c r="C252">
        <v>9.2127233941800011</v>
      </c>
      <c r="D252">
        <v>36.6715950703285</v>
      </c>
      <c r="E252">
        <v>14.181107251164374</v>
      </c>
      <c r="F252">
        <v>4.2195229863530885</v>
      </c>
      <c r="G252">
        <v>3.1500000000000004</v>
      </c>
    </row>
    <row r="253" spans="2:7" x14ac:dyDescent="0.25">
      <c r="B253">
        <v>33927</v>
      </c>
      <c r="C253">
        <v>9.8630332808280006</v>
      </c>
      <c r="D253">
        <v>37.486519405224684</v>
      </c>
      <c r="E253">
        <v>15.371887249353751</v>
      </c>
      <c r="F253">
        <v>4.5771096801118256</v>
      </c>
      <c r="G253">
        <v>3.125</v>
      </c>
    </row>
    <row r="254" spans="2:7" x14ac:dyDescent="0.25">
      <c r="B254">
        <v>33928</v>
      </c>
      <c r="C254">
        <v>11.127524727088002</v>
      </c>
      <c r="D254">
        <v>40.862634506937468</v>
      </c>
      <c r="E254">
        <v>17.753447245732499</v>
      </c>
      <c r="F254">
        <v>5.185007059501678</v>
      </c>
      <c r="G254">
        <v>3.125</v>
      </c>
    </row>
    <row r="255" spans="2:7" x14ac:dyDescent="0.25">
      <c r="B255">
        <v>33931</v>
      </c>
      <c r="C255">
        <v>11.235909708196001</v>
      </c>
      <c r="D255">
        <v>40.513381220553384</v>
      </c>
      <c r="E255">
        <v>18.727721789705626</v>
      </c>
      <c r="F255">
        <v>5.2922830676292989</v>
      </c>
      <c r="G255">
        <v>2.9750000000000001</v>
      </c>
    </row>
    <row r="256" spans="2:7" x14ac:dyDescent="0.25">
      <c r="B256">
        <v>33932</v>
      </c>
      <c r="C256">
        <v>11.272038035232001</v>
      </c>
      <c r="D256">
        <v>39.698456885657194</v>
      </c>
      <c r="E256">
        <v>18.619469062597503</v>
      </c>
      <c r="F256">
        <v>5.2922830676292989</v>
      </c>
      <c r="G256">
        <v>2.95</v>
      </c>
    </row>
    <row r="257" spans="2:7" x14ac:dyDescent="0.25">
      <c r="B257">
        <v>33933</v>
      </c>
      <c r="C257">
        <v>11.922347921880002</v>
      </c>
      <c r="D257">
        <v>40.164127934169301</v>
      </c>
      <c r="E257">
        <v>19.4854908794625</v>
      </c>
      <c r="F257">
        <v>5.3638004063810465</v>
      </c>
      <c r="G257">
        <v>3.1</v>
      </c>
    </row>
    <row r="258" spans="2:7" x14ac:dyDescent="0.25">
      <c r="B258">
        <v>33934</v>
      </c>
      <c r="C258">
        <v>12.175246211132</v>
      </c>
      <c r="D258">
        <v>39.465621361401148</v>
      </c>
      <c r="E258">
        <v>18.511216335489376</v>
      </c>
      <c r="F258">
        <v>5.2744037329413613</v>
      </c>
      <c r="G258">
        <v>3.0750000000000002</v>
      </c>
    </row>
    <row r="259" spans="2:7" x14ac:dyDescent="0.25">
      <c r="B259">
        <v>33935</v>
      </c>
      <c r="C259">
        <v>12.753299443708002</v>
      </c>
      <c r="D259">
        <v>40.513381220553384</v>
      </c>
      <c r="E259">
        <v>19.160732698138126</v>
      </c>
      <c r="F259">
        <v>5.2386450635654871</v>
      </c>
      <c r="G259">
        <v>3.1</v>
      </c>
    </row>
    <row r="260" spans="2:7" x14ac:dyDescent="0.25">
      <c r="B260">
        <v>33938</v>
      </c>
      <c r="C260">
        <v>12.861684424816</v>
      </c>
      <c r="D260">
        <v>41.561141079705635</v>
      </c>
      <c r="E260">
        <v>19.377238152354373</v>
      </c>
      <c r="F260">
        <v>5.2565243982534238</v>
      </c>
      <c r="G260">
        <v>3.25</v>
      </c>
    </row>
    <row r="261" spans="2:7" x14ac:dyDescent="0.25">
      <c r="B261">
        <v>33939</v>
      </c>
      <c r="C261">
        <v>12.247502865204002</v>
      </c>
      <c r="D261">
        <v>41.677558841833651</v>
      </c>
      <c r="E261">
        <v>19.26898542524625</v>
      </c>
      <c r="F261">
        <v>5.185007059501678</v>
      </c>
      <c r="G261">
        <v>3.4000000000000004</v>
      </c>
    </row>
    <row r="262" spans="2:7" x14ac:dyDescent="0.25">
      <c r="B262">
        <v>33940</v>
      </c>
      <c r="C262">
        <v>11.813962940772001</v>
      </c>
      <c r="D262">
        <v>41.677558841833651</v>
      </c>
      <c r="E262">
        <v>19.26898542524625</v>
      </c>
      <c r="F262">
        <v>5.0956103860619955</v>
      </c>
      <c r="G262">
        <v>3.4750000000000001</v>
      </c>
    </row>
    <row r="263" spans="2:7" x14ac:dyDescent="0.25">
      <c r="B263">
        <v>33941</v>
      </c>
      <c r="C263">
        <v>11.813962940772001</v>
      </c>
      <c r="D263">
        <v>41.444723317577598</v>
      </c>
      <c r="E263">
        <v>19.160732698138126</v>
      </c>
      <c r="F263">
        <v>5.0956103860619955</v>
      </c>
      <c r="G263">
        <v>3.6</v>
      </c>
    </row>
    <row r="264" spans="2:7" x14ac:dyDescent="0.25">
      <c r="B264">
        <v>33942</v>
      </c>
      <c r="C264">
        <v>11.488807997448001</v>
      </c>
      <c r="D264">
        <v>40.746216744809438</v>
      </c>
      <c r="E264">
        <v>18.511216335489376</v>
      </c>
      <c r="F264">
        <v>5.0956103860619955</v>
      </c>
      <c r="G264">
        <v>3.5750000000000002</v>
      </c>
    </row>
    <row r="265" spans="2:7" x14ac:dyDescent="0.25">
      <c r="B265">
        <v>33945</v>
      </c>
      <c r="C265">
        <v>11.488807997448001</v>
      </c>
      <c r="D265">
        <v>40.746216744809438</v>
      </c>
      <c r="E265">
        <v>18.835974516813753</v>
      </c>
      <c r="F265">
        <v>5.2028863941896155</v>
      </c>
      <c r="G265">
        <v>3.5500000000000003</v>
      </c>
    </row>
    <row r="266" spans="2:7" x14ac:dyDescent="0.25">
      <c r="B266">
        <v>33946</v>
      </c>
      <c r="C266">
        <v>11.922347921880002</v>
      </c>
      <c r="D266">
        <v>41.328305555449568</v>
      </c>
      <c r="E266">
        <v>19.160732698138126</v>
      </c>
      <c r="F266">
        <v>5.2922830676292989</v>
      </c>
      <c r="G266">
        <v>3.5750000000000002</v>
      </c>
    </row>
    <row r="267" spans="2:7" x14ac:dyDescent="0.25">
      <c r="B267">
        <v>33947</v>
      </c>
      <c r="C267">
        <v>12.139117884096002</v>
      </c>
      <c r="D267">
        <v>41.677558841833651</v>
      </c>
      <c r="E267">
        <v>19.26898542524625</v>
      </c>
      <c r="F267">
        <v>5.4889557491966032</v>
      </c>
      <c r="G267">
        <v>3.6500000000000004</v>
      </c>
    </row>
    <row r="268" spans="2:7" x14ac:dyDescent="0.25">
      <c r="B268">
        <v>33948</v>
      </c>
      <c r="C268">
        <v>12.319759519276001</v>
      </c>
      <c r="D268">
        <v>41.677558841833651</v>
      </c>
      <c r="E268">
        <v>19.160732698138126</v>
      </c>
      <c r="F268">
        <v>5.5425937532604141</v>
      </c>
      <c r="G268">
        <v>3.6</v>
      </c>
    </row>
    <row r="269" spans="2:7" x14ac:dyDescent="0.25">
      <c r="B269">
        <v>33949</v>
      </c>
      <c r="C269">
        <v>12.066861230024003</v>
      </c>
      <c r="D269">
        <v>40.862634506937468</v>
      </c>
      <c r="E269">
        <v>18.835974516813753</v>
      </c>
      <c r="F269">
        <v>5.4889557491966032</v>
      </c>
      <c r="G269">
        <v>3.5</v>
      </c>
    </row>
    <row r="270" spans="2:7" x14ac:dyDescent="0.25">
      <c r="B270">
        <v>33952</v>
      </c>
      <c r="C270">
        <v>12.102989557060001</v>
      </c>
      <c r="D270">
        <v>40.746216744809438</v>
      </c>
      <c r="E270">
        <v>19.052479971030003</v>
      </c>
      <c r="F270">
        <v>5.5247144185724775</v>
      </c>
      <c r="G270">
        <v>3.5</v>
      </c>
    </row>
    <row r="271" spans="2:7" x14ac:dyDescent="0.25">
      <c r="B271">
        <v>33953</v>
      </c>
      <c r="C271">
        <v>11.994604575952003</v>
      </c>
      <c r="D271">
        <v>40.280545696297338</v>
      </c>
      <c r="E271">
        <v>18.727721789705626</v>
      </c>
      <c r="F271">
        <v>5.5604730879483508</v>
      </c>
      <c r="G271">
        <v>3.4250000000000003</v>
      </c>
    </row>
    <row r="272" spans="2:7" x14ac:dyDescent="0.25">
      <c r="B272">
        <v>33954</v>
      </c>
      <c r="C272">
        <v>11.705577959664001</v>
      </c>
      <c r="D272">
        <v>39.931292409913247</v>
      </c>
      <c r="E272">
        <v>18.294710881273126</v>
      </c>
      <c r="F272">
        <v>5.5425937532604141</v>
      </c>
      <c r="G272">
        <v>3.2750000000000004</v>
      </c>
    </row>
    <row r="273" spans="2:7" x14ac:dyDescent="0.25">
      <c r="B273">
        <v>33955</v>
      </c>
      <c r="C273">
        <v>11.813962940772001</v>
      </c>
      <c r="D273">
        <v>40.513381220553384</v>
      </c>
      <c r="E273">
        <v>18.511216335489376</v>
      </c>
      <c r="F273">
        <v>5.5425937532604141</v>
      </c>
      <c r="G273">
        <v>3.3250000000000002</v>
      </c>
    </row>
    <row r="274" spans="2:7" x14ac:dyDescent="0.25">
      <c r="B274">
        <v>33956</v>
      </c>
      <c r="C274">
        <v>12.464272827420002</v>
      </c>
      <c r="D274">
        <v>42.143229890345758</v>
      </c>
      <c r="E274">
        <v>19.4854908794625</v>
      </c>
      <c r="F274">
        <v>5.596231757324226</v>
      </c>
      <c r="G274">
        <v>3.45</v>
      </c>
    </row>
    <row r="275" spans="2:7" x14ac:dyDescent="0.25">
      <c r="B275">
        <v>33959</v>
      </c>
      <c r="C275">
        <v>12.933941078888001</v>
      </c>
      <c r="D275">
        <v>43.190989749498002</v>
      </c>
      <c r="E275">
        <v>20.243259969219377</v>
      </c>
      <c r="F275">
        <v>5.7571457695156569</v>
      </c>
      <c r="G275">
        <v>3.4000000000000004</v>
      </c>
    </row>
    <row r="276" spans="2:7" x14ac:dyDescent="0.25">
      <c r="B276">
        <v>33960</v>
      </c>
      <c r="C276">
        <v>12.608786135564003</v>
      </c>
      <c r="D276">
        <v>43.190989749498002</v>
      </c>
      <c r="E276">
        <v>19.810249060786873</v>
      </c>
      <c r="F276">
        <v>5.810783773579467</v>
      </c>
      <c r="G276">
        <v>3.5</v>
      </c>
    </row>
    <row r="277" spans="2:7" x14ac:dyDescent="0.25">
      <c r="B277">
        <v>33961</v>
      </c>
      <c r="C277">
        <v>12.536529481492003</v>
      </c>
      <c r="D277">
        <v>44.005914084394199</v>
      </c>
      <c r="E277">
        <v>20.13500724211125</v>
      </c>
      <c r="F277">
        <v>5.8644217776432761</v>
      </c>
      <c r="G277">
        <v>3.4750000000000001</v>
      </c>
    </row>
    <row r="278" spans="2:7" x14ac:dyDescent="0.25">
      <c r="B278">
        <v>33966</v>
      </c>
      <c r="C278">
        <v>12.681042789636001</v>
      </c>
      <c r="D278">
        <v>44.588002895034322</v>
      </c>
      <c r="E278">
        <v>20.459765423435627</v>
      </c>
      <c r="F278">
        <v>5.9001804470191495</v>
      </c>
      <c r="G278">
        <v>3.5500000000000003</v>
      </c>
    </row>
    <row r="279" spans="2:7" x14ac:dyDescent="0.25">
      <c r="B279">
        <v>33967</v>
      </c>
      <c r="C279">
        <v>12.464272827420002</v>
      </c>
      <c r="D279">
        <v>44.238749608650238</v>
      </c>
      <c r="E279">
        <v>20.3515126963275</v>
      </c>
      <c r="F279">
        <v>5.9359391163950255</v>
      </c>
      <c r="G279">
        <v>3.5</v>
      </c>
    </row>
    <row r="280" spans="2:7" x14ac:dyDescent="0.25">
      <c r="B280">
        <v>33968</v>
      </c>
      <c r="C280">
        <v>12.319759519276001</v>
      </c>
      <c r="D280">
        <v>44.122331846522229</v>
      </c>
      <c r="E280">
        <v>20.026754515003123</v>
      </c>
      <c r="F280">
        <v>5.9001804470191495</v>
      </c>
      <c r="G280">
        <v>3.5</v>
      </c>
    </row>
    <row r="281" spans="2:7" x14ac:dyDescent="0.25">
      <c r="B281">
        <v>33973</v>
      </c>
      <c r="C281">
        <v>12.861684424816</v>
      </c>
      <c r="D281">
        <v>44.937256181418405</v>
      </c>
      <c r="E281">
        <v>20.459765423435627</v>
      </c>
      <c r="F281">
        <v>6.1147324632743931</v>
      </c>
      <c r="G281">
        <v>3.45</v>
      </c>
    </row>
    <row r="282" spans="2:7" x14ac:dyDescent="0.25">
      <c r="B282">
        <v>33974</v>
      </c>
      <c r="C282">
        <v>13.439737657392001</v>
      </c>
      <c r="D282">
        <v>45.519344992058535</v>
      </c>
      <c r="E282">
        <v>21.109281786084377</v>
      </c>
      <c r="F282">
        <v>6.222008471402015</v>
      </c>
      <c r="G282">
        <v>3.5250000000000004</v>
      </c>
    </row>
    <row r="283" spans="2:7" x14ac:dyDescent="0.25">
      <c r="B283">
        <v>33976</v>
      </c>
      <c r="C283">
        <v>13.548122638499999</v>
      </c>
      <c r="D283">
        <v>45.286509467802489</v>
      </c>
      <c r="E283">
        <v>20.026754515003123</v>
      </c>
      <c r="F283">
        <v>5.9538184510829595</v>
      </c>
      <c r="G283">
        <v>3.5750000000000002</v>
      </c>
    </row>
    <row r="284" spans="2:7" x14ac:dyDescent="0.25">
      <c r="B284">
        <v>33977</v>
      </c>
      <c r="C284">
        <v>14.090047544040003</v>
      </c>
      <c r="D284">
        <v>45.053673943546436</v>
      </c>
      <c r="E284">
        <v>20.026754515003123</v>
      </c>
      <c r="F284">
        <v>5.8644217776432761</v>
      </c>
      <c r="G284">
        <v>3.5</v>
      </c>
    </row>
    <row r="285" spans="2:7" x14ac:dyDescent="0.25">
      <c r="B285">
        <v>33980</v>
      </c>
      <c r="C285">
        <v>14.090047544040003</v>
      </c>
      <c r="D285">
        <v>44.820838419290375</v>
      </c>
      <c r="E285">
        <v>19.593743606570623</v>
      </c>
      <c r="F285">
        <v>5.7750251042035918</v>
      </c>
      <c r="G285">
        <v>3.5500000000000003</v>
      </c>
    </row>
    <row r="286" spans="2:7" x14ac:dyDescent="0.25">
      <c r="B286">
        <v>33981</v>
      </c>
      <c r="C286">
        <v>13.909405908860002</v>
      </c>
      <c r="D286">
        <v>44.471585132906306</v>
      </c>
      <c r="E286">
        <v>19.377238152354373</v>
      </c>
      <c r="F286">
        <v>5.7571457695156569</v>
      </c>
      <c r="G286">
        <v>3.5</v>
      </c>
    </row>
    <row r="287" spans="2:7" x14ac:dyDescent="0.25">
      <c r="B287">
        <v>33982</v>
      </c>
      <c r="C287">
        <v>13.945534235896003</v>
      </c>
      <c r="D287">
        <v>44.238749608650238</v>
      </c>
      <c r="E287">
        <v>19.160732698138126</v>
      </c>
      <c r="F287">
        <v>5.7392664348277194</v>
      </c>
      <c r="G287">
        <v>3.375</v>
      </c>
    </row>
    <row r="288" spans="2:7" x14ac:dyDescent="0.25">
      <c r="B288">
        <v>33983</v>
      </c>
      <c r="C288">
        <v>13.72876427368</v>
      </c>
      <c r="D288">
        <v>43.423825273754048</v>
      </c>
      <c r="E288">
        <v>19.052479971030003</v>
      </c>
      <c r="F288">
        <v>5.6677490960759718</v>
      </c>
      <c r="G288">
        <v>3.375</v>
      </c>
    </row>
    <row r="289" spans="2:7" x14ac:dyDescent="0.25">
      <c r="B289">
        <v>33984</v>
      </c>
      <c r="C289">
        <v>13.72876427368</v>
      </c>
      <c r="D289">
        <v>43.889496322266176</v>
      </c>
      <c r="E289">
        <v>19.377238152354373</v>
      </c>
      <c r="F289">
        <v>5.5425937532604141</v>
      </c>
      <c r="G289">
        <v>3.4750000000000001</v>
      </c>
    </row>
    <row r="290" spans="2:7" x14ac:dyDescent="0.25">
      <c r="B290">
        <v>33987</v>
      </c>
      <c r="C290">
        <v>13.72876427368</v>
      </c>
      <c r="D290">
        <v>44.005914084394199</v>
      </c>
      <c r="E290">
        <v>19.810249060786873</v>
      </c>
      <c r="F290">
        <v>5.5068350838845399</v>
      </c>
      <c r="G290">
        <v>3.5250000000000004</v>
      </c>
    </row>
    <row r="291" spans="2:7" x14ac:dyDescent="0.25">
      <c r="B291">
        <v>33988</v>
      </c>
      <c r="C291">
        <v>13.764892600716003</v>
      </c>
      <c r="D291">
        <v>44.937256181418405</v>
      </c>
      <c r="E291">
        <v>20.026754515003123</v>
      </c>
      <c r="F291">
        <v>5.596231757324226</v>
      </c>
      <c r="G291">
        <v>3.5250000000000004</v>
      </c>
    </row>
    <row r="292" spans="2:7" x14ac:dyDescent="0.25">
      <c r="B292">
        <v>33989</v>
      </c>
      <c r="C292">
        <v>13.72876427368</v>
      </c>
      <c r="D292">
        <v>44.820838419290375</v>
      </c>
      <c r="E292">
        <v>20.026754515003123</v>
      </c>
      <c r="F292">
        <v>5.6677490960759718</v>
      </c>
      <c r="G292">
        <v>3.5250000000000004</v>
      </c>
    </row>
    <row r="293" spans="2:7" x14ac:dyDescent="0.25">
      <c r="B293">
        <v>33990</v>
      </c>
      <c r="C293">
        <v>13.764892600716003</v>
      </c>
      <c r="D293">
        <v>44.588002895034322</v>
      </c>
      <c r="E293">
        <v>20.13500724211125</v>
      </c>
      <c r="F293">
        <v>5.5783524226362893</v>
      </c>
      <c r="G293">
        <v>3.5</v>
      </c>
    </row>
    <row r="294" spans="2:7" x14ac:dyDescent="0.25">
      <c r="B294">
        <v>33991</v>
      </c>
      <c r="C294">
        <v>13.584250965536004</v>
      </c>
      <c r="D294">
        <v>44.704420657162352</v>
      </c>
      <c r="E294">
        <v>19.918501787895</v>
      </c>
      <c r="F294">
        <v>5.4889557491966032</v>
      </c>
      <c r="G294">
        <v>3.5</v>
      </c>
    </row>
    <row r="295" spans="2:7" x14ac:dyDescent="0.25">
      <c r="B295">
        <v>33994</v>
      </c>
      <c r="C295">
        <v>13.259096022212001</v>
      </c>
      <c r="D295">
        <v>44.355167370778275</v>
      </c>
      <c r="E295">
        <v>19.377238152354373</v>
      </c>
      <c r="F295">
        <v>5.4531970798207308</v>
      </c>
      <c r="G295">
        <v>3.5</v>
      </c>
    </row>
    <row r="296" spans="2:7" x14ac:dyDescent="0.25">
      <c r="B296">
        <v>33995</v>
      </c>
      <c r="C296">
        <v>13.259096022212001</v>
      </c>
      <c r="D296">
        <v>44.820838419290375</v>
      </c>
      <c r="E296">
        <v>19.377238152354373</v>
      </c>
      <c r="F296">
        <v>5.5068350838845399</v>
      </c>
      <c r="G296">
        <v>3.5250000000000004</v>
      </c>
    </row>
    <row r="297" spans="2:7" x14ac:dyDescent="0.25">
      <c r="B297">
        <v>33996</v>
      </c>
      <c r="C297">
        <v>13.078454387032004</v>
      </c>
      <c r="D297">
        <v>44.238749608650238</v>
      </c>
      <c r="E297">
        <v>19.26898542524625</v>
      </c>
      <c r="F297">
        <v>5.5068350838845399</v>
      </c>
      <c r="G297">
        <v>3.625</v>
      </c>
    </row>
    <row r="298" spans="2:7" x14ac:dyDescent="0.25">
      <c r="B298">
        <v>33997</v>
      </c>
      <c r="C298">
        <v>12.933941078888001</v>
      </c>
      <c r="D298">
        <v>43.889496322266176</v>
      </c>
      <c r="E298">
        <v>18.619469062597503</v>
      </c>
      <c r="F298">
        <v>5.3995590757569198</v>
      </c>
      <c r="G298">
        <v>3.6500000000000004</v>
      </c>
    </row>
    <row r="299" spans="2:7" x14ac:dyDescent="0.25">
      <c r="B299">
        <v>33998</v>
      </c>
      <c r="C299">
        <v>13.367481003320002</v>
      </c>
      <c r="D299">
        <v>43.889496322266176</v>
      </c>
      <c r="E299">
        <v>19.052479971030003</v>
      </c>
      <c r="F299">
        <v>5.4531970798207308</v>
      </c>
      <c r="G299">
        <v>3.6500000000000004</v>
      </c>
    </row>
    <row r="300" spans="2:7" x14ac:dyDescent="0.25">
      <c r="B300">
        <v>34001</v>
      </c>
      <c r="C300">
        <v>13.909405908860002</v>
      </c>
      <c r="D300">
        <v>44.471585132906306</v>
      </c>
      <c r="E300">
        <v>18.944227243921876</v>
      </c>
      <c r="F300">
        <v>5.4889557491966032</v>
      </c>
      <c r="G300">
        <v>3.6</v>
      </c>
    </row>
    <row r="301" spans="2:7" x14ac:dyDescent="0.25">
      <c r="B301">
        <v>34002</v>
      </c>
      <c r="C301">
        <v>13.692635946644002</v>
      </c>
      <c r="D301">
        <v>44.122331846522229</v>
      </c>
      <c r="E301">
        <v>18.944227243921876</v>
      </c>
      <c r="F301">
        <v>5.4174384104448565</v>
      </c>
      <c r="G301">
        <v>3.5250000000000004</v>
      </c>
    </row>
    <row r="302" spans="2:7" x14ac:dyDescent="0.25">
      <c r="B302">
        <v>34003</v>
      </c>
      <c r="C302">
        <v>13.511994311464001</v>
      </c>
      <c r="D302">
        <v>44.471585132906306</v>
      </c>
      <c r="E302">
        <v>19.160732698138126</v>
      </c>
      <c r="F302">
        <v>5.2922830676292989</v>
      </c>
      <c r="G302">
        <v>3.45</v>
      </c>
    </row>
    <row r="303" spans="2:7" x14ac:dyDescent="0.25">
      <c r="B303">
        <v>34004</v>
      </c>
      <c r="C303">
        <v>13.620379292572004</v>
      </c>
      <c r="D303">
        <v>44.937256181418405</v>
      </c>
      <c r="E303">
        <v>20.026754515003123</v>
      </c>
      <c r="F303">
        <v>5.2922830676292989</v>
      </c>
      <c r="G303">
        <v>3.5</v>
      </c>
    </row>
    <row r="304" spans="2:7" x14ac:dyDescent="0.25">
      <c r="B304">
        <v>34005</v>
      </c>
      <c r="C304">
        <v>13.72876427368</v>
      </c>
      <c r="D304">
        <v>45.519344992058535</v>
      </c>
      <c r="E304">
        <v>20.459765423435627</v>
      </c>
      <c r="F304">
        <v>5.4353177451327941</v>
      </c>
      <c r="G304">
        <v>3.5250000000000004</v>
      </c>
    </row>
    <row r="305" spans="2:7" x14ac:dyDescent="0.25">
      <c r="B305">
        <v>34008</v>
      </c>
      <c r="C305">
        <v>13.909405908860002</v>
      </c>
      <c r="D305">
        <v>45.985016040570656</v>
      </c>
      <c r="E305">
        <v>20.56801815054375</v>
      </c>
      <c r="F305">
        <v>5.596231757324226</v>
      </c>
      <c r="G305">
        <v>3.5750000000000002</v>
      </c>
    </row>
    <row r="306" spans="2:7" x14ac:dyDescent="0.25">
      <c r="B306">
        <v>34009</v>
      </c>
      <c r="C306">
        <v>13.873277581824002</v>
      </c>
      <c r="D306">
        <v>45.752180516314596</v>
      </c>
      <c r="E306">
        <v>22.516567238490001</v>
      </c>
      <c r="F306">
        <v>5.6677490960759718</v>
      </c>
      <c r="G306">
        <v>3.5500000000000003</v>
      </c>
    </row>
    <row r="307" spans="2:7" x14ac:dyDescent="0.25">
      <c r="B307">
        <v>34010</v>
      </c>
      <c r="C307">
        <v>14.234560852184002</v>
      </c>
      <c r="D307">
        <v>46.799940375466832</v>
      </c>
      <c r="E307">
        <v>23.707347236679375</v>
      </c>
      <c r="F307">
        <v>5.7571457695156569</v>
      </c>
      <c r="G307">
        <v>3.5500000000000003</v>
      </c>
    </row>
    <row r="308" spans="2:7" x14ac:dyDescent="0.25">
      <c r="B308">
        <v>34011</v>
      </c>
      <c r="C308">
        <v>14.090047544040003</v>
      </c>
      <c r="D308">
        <v>47.265611423978953</v>
      </c>
      <c r="E308">
        <v>23.815599963787498</v>
      </c>
      <c r="F308">
        <v>5.7213871001397827</v>
      </c>
      <c r="G308">
        <v>3.6500000000000004</v>
      </c>
    </row>
    <row r="309" spans="2:7" x14ac:dyDescent="0.25">
      <c r="B309">
        <v>34012</v>
      </c>
      <c r="C309">
        <v>14.234560852184002</v>
      </c>
      <c r="D309">
        <v>47.61486471036303</v>
      </c>
      <c r="E309">
        <v>23.815599963787498</v>
      </c>
      <c r="F309">
        <v>5.6856284307639093</v>
      </c>
      <c r="G309">
        <v>3.7</v>
      </c>
    </row>
    <row r="310" spans="2:7" x14ac:dyDescent="0.25">
      <c r="B310">
        <v>34015</v>
      </c>
      <c r="C310">
        <v>14.306817506256003</v>
      </c>
      <c r="D310">
        <v>48.196953521003167</v>
      </c>
      <c r="E310">
        <v>23.490841782463125</v>
      </c>
      <c r="F310">
        <v>5.6677490960759718</v>
      </c>
      <c r="G310">
        <v>3.85</v>
      </c>
    </row>
    <row r="311" spans="2:7" x14ac:dyDescent="0.25">
      <c r="B311">
        <v>34016</v>
      </c>
      <c r="C311">
        <v>14.162304198112004</v>
      </c>
      <c r="D311">
        <v>48.080535758875143</v>
      </c>
      <c r="E311">
        <v>23.382589055355002</v>
      </c>
      <c r="F311">
        <v>5.6319904267000966</v>
      </c>
      <c r="G311">
        <v>3.85</v>
      </c>
    </row>
    <row r="312" spans="2:7" x14ac:dyDescent="0.25">
      <c r="B312">
        <v>34017</v>
      </c>
      <c r="C312">
        <v>13.692635946644002</v>
      </c>
      <c r="D312">
        <v>48.080535758875143</v>
      </c>
      <c r="E312">
        <v>23.057830874030625</v>
      </c>
      <c r="F312">
        <v>5.596231757324226</v>
      </c>
      <c r="G312">
        <v>3.875</v>
      </c>
    </row>
    <row r="313" spans="2:7" x14ac:dyDescent="0.25">
      <c r="B313">
        <v>34018</v>
      </c>
      <c r="C313">
        <v>13.801020927752001</v>
      </c>
      <c r="D313">
        <v>49.244713380155403</v>
      </c>
      <c r="E313">
        <v>23.923852690895625</v>
      </c>
      <c r="F313">
        <v>5.7213871001397827</v>
      </c>
      <c r="G313">
        <v>3.9000000000000004</v>
      </c>
    </row>
    <row r="314" spans="2:7" x14ac:dyDescent="0.25">
      <c r="B314">
        <v>34019</v>
      </c>
      <c r="C314">
        <v>13.692635946644002</v>
      </c>
      <c r="D314">
        <v>49.943219952923577</v>
      </c>
      <c r="E314">
        <v>24.681621780652499</v>
      </c>
      <c r="F314">
        <v>5.9001804470191495</v>
      </c>
      <c r="G314">
        <v>3.9250000000000003</v>
      </c>
    </row>
    <row r="315" spans="2:7" x14ac:dyDescent="0.25">
      <c r="B315">
        <v>34022</v>
      </c>
      <c r="C315">
        <v>13.945534235896003</v>
      </c>
      <c r="D315">
        <v>50.292473239307647</v>
      </c>
      <c r="E315">
        <v>25.331138143301253</v>
      </c>
      <c r="F315">
        <v>5.9359391163950255</v>
      </c>
      <c r="G315">
        <v>3.9000000000000004</v>
      </c>
    </row>
    <row r="316" spans="2:7" x14ac:dyDescent="0.25">
      <c r="B316">
        <v>34023</v>
      </c>
      <c r="C316">
        <v>13.873277581824002</v>
      </c>
      <c r="D316">
        <v>50.292473239307647</v>
      </c>
      <c r="E316">
        <v>25.547643597517503</v>
      </c>
      <c r="F316">
        <v>5.9180597817070861</v>
      </c>
      <c r="G316">
        <v>3.9000000000000004</v>
      </c>
    </row>
    <row r="317" spans="2:7" x14ac:dyDescent="0.25">
      <c r="B317">
        <v>34024</v>
      </c>
      <c r="C317">
        <v>13.548122638499999</v>
      </c>
      <c r="D317">
        <v>50.408891001435677</v>
      </c>
      <c r="E317">
        <v>25.547643597517503</v>
      </c>
      <c r="F317">
        <v>5.7392664348277194</v>
      </c>
      <c r="G317">
        <v>3.75</v>
      </c>
    </row>
    <row r="318" spans="2:7" x14ac:dyDescent="0.25">
      <c r="B318">
        <v>34025</v>
      </c>
      <c r="C318">
        <v>13.548122638499999</v>
      </c>
      <c r="D318">
        <v>50.641726525691723</v>
      </c>
      <c r="E318">
        <v>25.547643597517503</v>
      </c>
      <c r="F318">
        <v>5.6498697613880351</v>
      </c>
      <c r="G318">
        <v>4</v>
      </c>
    </row>
    <row r="319" spans="2:7" x14ac:dyDescent="0.25">
      <c r="B319">
        <v>34026</v>
      </c>
      <c r="C319">
        <v>13.873277581824002</v>
      </c>
      <c r="D319">
        <v>50.874562049947784</v>
      </c>
      <c r="E319">
        <v>25.547643597517503</v>
      </c>
      <c r="F319">
        <v>5.596231757324226</v>
      </c>
      <c r="G319">
        <v>4.0750000000000002</v>
      </c>
    </row>
    <row r="320" spans="2:7" x14ac:dyDescent="0.25">
      <c r="B320">
        <v>34029</v>
      </c>
      <c r="C320">
        <v>14.198432525148002</v>
      </c>
      <c r="D320">
        <v>51.573068622715951</v>
      </c>
      <c r="E320">
        <v>26.521918141490623</v>
      </c>
      <c r="F320">
        <v>5.6856284307639093</v>
      </c>
      <c r="G320">
        <v>4.1500000000000004</v>
      </c>
    </row>
    <row r="321" spans="2:7" x14ac:dyDescent="0.25">
      <c r="B321">
        <v>34030</v>
      </c>
      <c r="C321">
        <v>14.126175871076001</v>
      </c>
      <c r="D321">
        <v>50.990979812075814</v>
      </c>
      <c r="E321">
        <v>26.19715996016625</v>
      </c>
      <c r="F321">
        <v>5.6319904267000966</v>
      </c>
      <c r="G321">
        <v>4.2</v>
      </c>
    </row>
    <row r="322" spans="2:7" x14ac:dyDescent="0.25">
      <c r="B322">
        <v>34031</v>
      </c>
      <c r="C322">
        <v>14.306817506256003</v>
      </c>
      <c r="D322">
        <v>50.641726525691723</v>
      </c>
      <c r="E322">
        <v>26.4136654143825</v>
      </c>
      <c r="F322">
        <v>5.6856284307639093</v>
      </c>
      <c r="G322">
        <v>4.3250000000000002</v>
      </c>
    </row>
    <row r="323" spans="2:7" x14ac:dyDescent="0.25">
      <c r="B323">
        <v>34032</v>
      </c>
      <c r="C323">
        <v>14.342945833292001</v>
      </c>
      <c r="D323">
        <v>50.641726525691723</v>
      </c>
      <c r="E323">
        <v>26.088907233058123</v>
      </c>
      <c r="F323">
        <v>5.6856284307639093</v>
      </c>
      <c r="G323">
        <v>4.3500000000000005</v>
      </c>
    </row>
    <row r="324" spans="2:7" x14ac:dyDescent="0.25">
      <c r="B324">
        <v>34033</v>
      </c>
      <c r="C324">
        <v>14.704229103652001</v>
      </c>
      <c r="D324">
        <v>50.641726525691723</v>
      </c>
      <c r="E324">
        <v>26.521918141490623</v>
      </c>
      <c r="F324">
        <v>5.7750251042035918</v>
      </c>
      <c r="G324">
        <v>4.3</v>
      </c>
    </row>
    <row r="325" spans="2:7" x14ac:dyDescent="0.25">
      <c r="B325">
        <v>34036</v>
      </c>
      <c r="C325">
        <v>14.993255719940002</v>
      </c>
      <c r="D325">
        <v>50.758144287819761</v>
      </c>
      <c r="E325">
        <v>26.305412687274373</v>
      </c>
      <c r="F325">
        <v>5.9180597817070861</v>
      </c>
      <c r="G325">
        <v>4.4000000000000004</v>
      </c>
    </row>
    <row r="326" spans="2:7" x14ac:dyDescent="0.25">
      <c r="B326">
        <v>34037</v>
      </c>
      <c r="C326">
        <v>14.704229103652001</v>
      </c>
      <c r="D326">
        <v>50.990979812075814</v>
      </c>
      <c r="E326">
        <v>25.764149051733753</v>
      </c>
      <c r="F326">
        <v>5.9716977857708988</v>
      </c>
      <c r="G326">
        <v>4.3250000000000002</v>
      </c>
    </row>
    <row r="327" spans="2:7" x14ac:dyDescent="0.25">
      <c r="B327">
        <v>34038</v>
      </c>
      <c r="C327">
        <v>14.379074160328001</v>
      </c>
      <c r="D327">
        <v>51.340233098459898</v>
      </c>
      <c r="E327">
        <v>26.088907233058123</v>
      </c>
      <c r="F327">
        <v>5.9359391163950255</v>
      </c>
      <c r="G327">
        <v>5.0250000000000004</v>
      </c>
    </row>
    <row r="328" spans="2:7" x14ac:dyDescent="0.25">
      <c r="B328">
        <v>34039</v>
      </c>
      <c r="C328">
        <v>14.090047544040003</v>
      </c>
      <c r="D328">
        <v>51.22381533633186</v>
      </c>
      <c r="E328">
        <v>26.4136654143825</v>
      </c>
      <c r="F328">
        <v>5.8286631082674045</v>
      </c>
      <c r="G328">
        <v>4.9750000000000005</v>
      </c>
    </row>
    <row r="329" spans="2:7" x14ac:dyDescent="0.25">
      <c r="B329">
        <v>34040</v>
      </c>
      <c r="C329">
        <v>13.620379292572004</v>
      </c>
      <c r="D329">
        <v>50.176055477179631</v>
      </c>
      <c r="E329">
        <v>25.98065450595</v>
      </c>
      <c r="F329">
        <v>5.8286631082674045</v>
      </c>
      <c r="G329">
        <v>4.9250000000000007</v>
      </c>
    </row>
    <row r="330" spans="2:7" x14ac:dyDescent="0.25">
      <c r="B330">
        <v>34043</v>
      </c>
      <c r="C330">
        <v>13.511994311464001</v>
      </c>
      <c r="D330">
        <v>50.176055477179631</v>
      </c>
      <c r="E330">
        <v>25.439390870409376</v>
      </c>
      <c r="F330">
        <v>5.7750251042035918</v>
      </c>
      <c r="G330">
        <v>4.875</v>
      </c>
    </row>
    <row r="331" spans="2:7" x14ac:dyDescent="0.25">
      <c r="B331">
        <v>34044</v>
      </c>
      <c r="C331">
        <v>13.837149254788001</v>
      </c>
      <c r="D331">
        <v>50.990979812075814</v>
      </c>
      <c r="E331">
        <v>25.872401778841876</v>
      </c>
      <c r="F331">
        <v>5.8286631082674045</v>
      </c>
      <c r="G331">
        <v>4.95</v>
      </c>
    </row>
    <row r="332" spans="2:7" x14ac:dyDescent="0.25">
      <c r="B332">
        <v>34045</v>
      </c>
      <c r="C332">
        <v>13.801020927752001</v>
      </c>
      <c r="D332">
        <v>50.176055477179631</v>
      </c>
      <c r="E332">
        <v>25.98065450595</v>
      </c>
      <c r="F332">
        <v>5.8286631082674045</v>
      </c>
      <c r="G332">
        <v>5</v>
      </c>
    </row>
    <row r="333" spans="2:7" x14ac:dyDescent="0.25">
      <c r="B333">
        <v>34046</v>
      </c>
      <c r="C333">
        <v>13.801020927752001</v>
      </c>
      <c r="D333">
        <v>50.408891001435677</v>
      </c>
      <c r="E333">
        <v>25.98065450595</v>
      </c>
      <c r="F333">
        <v>5.8286631082674045</v>
      </c>
      <c r="G333">
        <v>5.1750000000000007</v>
      </c>
    </row>
    <row r="334" spans="2:7" x14ac:dyDescent="0.25">
      <c r="B334">
        <v>34047</v>
      </c>
      <c r="C334">
        <v>13.475865984428001</v>
      </c>
      <c r="D334">
        <v>50.292473239307647</v>
      </c>
      <c r="E334">
        <v>26.088907233058123</v>
      </c>
      <c r="F334">
        <v>5.810783773579467</v>
      </c>
      <c r="G334">
        <v>5.375</v>
      </c>
    </row>
    <row r="335" spans="2:7" x14ac:dyDescent="0.25">
      <c r="B335">
        <v>34050</v>
      </c>
      <c r="C335">
        <v>12.970069405924002</v>
      </c>
      <c r="D335">
        <v>49.12829561802738</v>
      </c>
      <c r="E335">
        <v>25.764149051733753</v>
      </c>
      <c r="F335">
        <v>5.5425937532604141</v>
      </c>
      <c r="G335">
        <v>5.4750000000000005</v>
      </c>
    </row>
    <row r="336" spans="2:7" x14ac:dyDescent="0.25">
      <c r="B336">
        <v>34051</v>
      </c>
      <c r="C336">
        <v>12.970069405924002</v>
      </c>
      <c r="D336">
        <v>49.12829561802738</v>
      </c>
      <c r="E336">
        <v>26.19715996016625</v>
      </c>
      <c r="F336">
        <v>5.6141110920121617</v>
      </c>
      <c r="G336">
        <v>5.3250000000000002</v>
      </c>
    </row>
    <row r="337" spans="2:7" x14ac:dyDescent="0.25">
      <c r="B337">
        <v>34052</v>
      </c>
      <c r="C337">
        <v>12.825556097780002</v>
      </c>
      <c r="D337">
        <v>49.011877855899357</v>
      </c>
      <c r="E337">
        <v>26.738423595706873</v>
      </c>
      <c r="F337">
        <v>5.4889557491966032</v>
      </c>
      <c r="G337">
        <v>5.125</v>
      </c>
    </row>
    <row r="338" spans="2:7" x14ac:dyDescent="0.25">
      <c r="B338">
        <v>34053</v>
      </c>
      <c r="C338">
        <v>12.933941078888001</v>
      </c>
      <c r="D338">
        <v>49.244713380155403</v>
      </c>
      <c r="E338">
        <v>28.145709048112501</v>
      </c>
      <c r="F338">
        <v>5.5247144185724775</v>
      </c>
      <c r="G338">
        <v>5.2250000000000005</v>
      </c>
    </row>
    <row r="339" spans="2:7" x14ac:dyDescent="0.25">
      <c r="B339">
        <v>34054</v>
      </c>
      <c r="C339">
        <v>13.150711041104001</v>
      </c>
      <c r="D339">
        <v>49.593966666539487</v>
      </c>
      <c r="E339">
        <v>28.686972683653124</v>
      </c>
      <c r="F339">
        <v>5.5783524226362893</v>
      </c>
      <c r="G339">
        <v>5.2250000000000005</v>
      </c>
    </row>
    <row r="340" spans="2:7" x14ac:dyDescent="0.25">
      <c r="B340">
        <v>34057</v>
      </c>
      <c r="C340">
        <v>13.403609330356003</v>
      </c>
      <c r="D340">
        <v>49.826802190795547</v>
      </c>
      <c r="E340">
        <v>29.119983592085624</v>
      </c>
      <c r="F340">
        <v>5.596231757324226</v>
      </c>
      <c r="G340">
        <v>5.125</v>
      </c>
    </row>
    <row r="341" spans="2:7" x14ac:dyDescent="0.25">
      <c r="B341">
        <v>34058</v>
      </c>
      <c r="C341">
        <v>13.295224349248002</v>
      </c>
      <c r="D341">
        <v>50.408891001435677</v>
      </c>
      <c r="E341">
        <v>28.795225410761251</v>
      </c>
      <c r="F341">
        <v>5.5425937532604141</v>
      </c>
      <c r="G341">
        <v>5.1000000000000005</v>
      </c>
    </row>
    <row r="342" spans="2:7" x14ac:dyDescent="0.25">
      <c r="B342">
        <v>34059</v>
      </c>
      <c r="C342">
        <v>13.222967695175999</v>
      </c>
      <c r="D342">
        <v>51.340233098459898</v>
      </c>
      <c r="E342">
        <v>29.011730864977501</v>
      </c>
      <c r="F342">
        <v>5.5425937532604141</v>
      </c>
      <c r="G342">
        <v>5.0250000000000004</v>
      </c>
    </row>
    <row r="343" spans="2:7" x14ac:dyDescent="0.25">
      <c r="B343">
        <v>34060</v>
      </c>
      <c r="C343">
        <v>13.150711041104001</v>
      </c>
      <c r="D343">
        <v>50.990979812075814</v>
      </c>
      <c r="E343">
        <v>30.094258136058752</v>
      </c>
      <c r="F343">
        <v>5.6498697613880351</v>
      </c>
      <c r="G343">
        <v>4.9750000000000005</v>
      </c>
    </row>
    <row r="344" spans="2:7" x14ac:dyDescent="0.25">
      <c r="B344">
        <v>34061</v>
      </c>
      <c r="C344">
        <v>13.548122638499999</v>
      </c>
      <c r="D344">
        <v>51.107397574203837</v>
      </c>
      <c r="E344">
        <v>29.552994500518125</v>
      </c>
      <c r="F344">
        <v>5.7392664348277194</v>
      </c>
      <c r="G344">
        <v>5.0500000000000007</v>
      </c>
    </row>
    <row r="345" spans="2:7" x14ac:dyDescent="0.25">
      <c r="B345">
        <v>34064</v>
      </c>
      <c r="C345">
        <v>13.222967695175999</v>
      </c>
      <c r="D345">
        <v>51.22381533633186</v>
      </c>
      <c r="E345">
        <v>29.228236319193751</v>
      </c>
      <c r="F345">
        <v>5.7392664348277194</v>
      </c>
      <c r="G345">
        <v>5.0500000000000007</v>
      </c>
    </row>
    <row r="346" spans="2:7" x14ac:dyDescent="0.25">
      <c r="B346">
        <v>34065</v>
      </c>
      <c r="C346">
        <v>13.186839368139999</v>
      </c>
      <c r="D346">
        <v>51.456650860587928</v>
      </c>
      <c r="E346">
        <v>28.686972683653124</v>
      </c>
      <c r="F346">
        <v>5.7213871001397827</v>
      </c>
      <c r="G346">
        <v>4.9750000000000005</v>
      </c>
    </row>
    <row r="347" spans="2:7" x14ac:dyDescent="0.25">
      <c r="B347">
        <v>34066</v>
      </c>
      <c r="C347">
        <v>13.222967695175999</v>
      </c>
      <c r="D347">
        <v>51.573068622715951</v>
      </c>
      <c r="E347">
        <v>28.903478137869374</v>
      </c>
      <c r="F347">
        <v>5.7392664348277194</v>
      </c>
      <c r="G347">
        <v>5</v>
      </c>
    </row>
    <row r="348" spans="2:7" x14ac:dyDescent="0.25">
      <c r="B348">
        <v>34067</v>
      </c>
      <c r="C348">
        <v>13.367481003320002</v>
      </c>
      <c r="D348">
        <v>51.689486384843967</v>
      </c>
      <c r="E348">
        <v>29.119983592085624</v>
      </c>
      <c r="F348">
        <v>5.7571457695156569</v>
      </c>
      <c r="G348">
        <v>4.9250000000000007</v>
      </c>
    </row>
    <row r="349" spans="2:7" x14ac:dyDescent="0.25">
      <c r="B349">
        <v>34072</v>
      </c>
      <c r="C349">
        <v>13.801020927752001</v>
      </c>
      <c r="D349">
        <v>52.038739671228058</v>
      </c>
      <c r="E349">
        <v>29.769499954734375</v>
      </c>
      <c r="F349">
        <v>5.7392664348277194</v>
      </c>
      <c r="G349">
        <v>5.2</v>
      </c>
    </row>
    <row r="350" spans="2:7" x14ac:dyDescent="0.25">
      <c r="B350">
        <v>34073</v>
      </c>
      <c r="C350">
        <v>13.981662562932001</v>
      </c>
      <c r="D350">
        <v>52.038739671228058</v>
      </c>
      <c r="E350">
        <v>30.094258136058752</v>
      </c>
      <c r="F350">
        <v>5.7213871001397827</v>
      </c>
      <c r="G350">
        <v>5.1750000000000007</v>
      </c>
    </row>
    <row r="351" spans="2:7" x14ac:dyDescent="0.25">
      <c r="B351">
        <v>34074</v>
      </c>
      <c r="C351">
        <v>13.945534235896003</v>
      </c>
      <c r="D351">
        <v>52.155157433356081</v>
      </c>
      <c r="E351">
        <v>29.986005408950625</v>
      </c>
      <c r="F351">
        <v>5.7392664348277194</v>
      </c>
      <c r="G351">
        <v>5.15</v>
      </c>
    </row>
    <row r="352" spans="2:7" x14ac:dyDescent="0.25">
      <c r="B352">
        <v>34075</v>
      </c>
      <c r="C352">
        <v>13.873277581824002</v>
      </c>
      <c r="D352">
        <v>52.155157433356081</v>
      </c>
      <c r="E352">
        <v>29.877752681842502</v>
      </c>
      <c r="F352">
        <v>5.8644217776432761</v>
      </c>
      <c r="G352">
        <v>5.1000000000000005</v>
      </c>
    </row>
    <row r="353" spans="2:7" x14ac:dyDescent="0.25">
      <c r="B353">
        <v>34078</v>
      </c>
      <c r="C353">
        <v>13.873277581824002</v>
      </c>
      <c r="D353">
        <v>52.504410719740171</v>
      </c>
      <c r="E353">
        <v>29.661247227626252</v>
      </c>
      <c r="F353">
        <v>5.9180597817070861</v>
      </c>
      <c r="G353">
        <v>5.375</v>
      </c>
    </row>
    <row r="354" spans="2:7" x14ac:dyDescent="0.25">
      <c r="B354">
        <v>34079</v>
      </c>
      <c r="C354">
        <v>13.909405908860002</v>
      </c>
      <c r="D354">
        <v>53.086499530380301</v>
      </c>
      <c r="E354">
        <v>29.444741773410001</v>
      </c>
      <c r="F354">
        <v>5.9895771204588346</v>
      </c>
      <c r="G354">
        <v>5.4</v>
      </c>
    </row>
    <row r="355" spans="2:7" x14ac:dyDescent="0.25">
      <c r="B355">
        <v>34080</v>
      </c>
      <c r="C355">
        <v>14.090047544040003</v>
      </c>
      <c r="D355">
        <v>52.970081768252271</v>
      </c>
      <c r="E355">
        <v>30.527269044491248</v>
      </c>
      <c r="F355">
        <v>6.0074564551467722</v>
      </c>
      <c r="G355">
        <v>5.4</v>
      </c>
    </row>
    <row r="356" spans="2:7" x14ac:dyDescent="0.25">
      <c r="B356">
        <v>34081</v>
      </c>
      <c r="C356">
        <v>13.764892600716003</v>
      </c>
      <c r="D356">
        <v>53.785006103148447</v>
      </c>
      <c r="E356">
        <v>30.419016317383125</v>
      </c>
      <c r="F356">
        <v>6.0253357898347062</v>
      </c>
      <c r="G356">
        <v>5.4</v>
      </c>
    </row>
    <row r="357" spans="2:7" x14ac:dyDescent="0.25">
      <c r="B357">
        <v>34082</v>
      </c>
      <c r="C357">
        <v>13.692635946644002</v>
      </c>
      <c r="D357">
        <v>53.435752816764378</v>
      </c>
      <c r="E357">
        <v>29.877752681842502</v>
      </c>
      <c r="F357">
        <v>5.9538184510829595</v>
      </c>
      <c r="G357">
        <v>5.3000000000000007</v>
      </c>
    </row>
    <row r="358" spans="2:7" x14ac:dyDescent="0.25">
      <c r="B358">
        <v>34085</v>
      </c>
      <c r="C358">
        <v>13.584250965536004</v>
      </c>
      <c r="D358">
        <v>52.737246243996211</v>
      </c>
      <c r="E358">
        <v>29.444741773410001</v>
      </c>
      <c r="F358">
        <v>5.8823011123312146</v>
      </c>
      <c r="G358">
        <v>5.25</v>
      </c>
    </row>
    <row r="359" spans="2:7" x14ac:dyDescent="0.25">
      <c r="B359">
        <v>34086</v>
      </c>
      <c r="C359">
        <v>13.475865984428001</v>
      </c>
      <c r="D359">
        <v>52.504410719740171</v>
      </c>
      <c r="E359">
        <v>28.795225410761251</v>
      </c>
      <c r="F359">
        <v>5.7571457695156569</v>
      </c>
      <c r="G359">
        <v>5.1750000000000007</v>
      </c>
    </row>
    <row r="360" spans="2:7" x14ac:dyDescent="0.25">
      <c r="B360">
        <v>34087</v>
      </c>
      <c r="C360">
        <v>13.511994311464001</v>
      </c>
      <c r="D360">
        <v>52.620828481868188</v>
      </c>
      <c r="E360">
        <v>28.578719956545001</v>
      </c>
      <c r="F360">
        <v>5.7929044388915294</v>
      </c>
      <c r="G360">
        <v>5.2750000000000004</v>
      </c>
    </row>
    <row r="361" spans="2:7" x14ac:dyDescent="0.25">
      <c r="B361">
        <v>34088</v>
      </c>
      <c r="C361">
        <v>13.475865984428001</v>
      </c>
      <c r="D361">
        <v>51.805904146972004</v>
      </c>
      <c r="E361">
        <v>28.253961775220624</v>
      </c>
      <c r="F361">
        <v>5.7929044388915294</v>
      </c>
      <c r="G361">
        <v>5.3250000000000002</v>
      </c>
    </row>
    <row r="362" spans="2:7" x14ac:dyDescent="0.25">
      <c r="B362">
        <v>34089</v>
      </c>
      <c r="C362">
        <v>13.511994311464001</v>
      </c>
      <c r="D362">
        <v>52.620828481868188</v>
      </c>
      <c r="E362">
        <v>28.686972683653124</v>
      </c>
      <c r="F362">
        <v>5.7392664348277194</v>
      </c>
      <c r="G362">
        <v>5.45</v>
      </c>
    </row>
    <row r="363" spans="2:7" x14ac:dyDescent="0.25">
      <c r="B363">
        <v>34092</v>
      </c>
      <c r="C363">
        <v>13.403609330356003</v>
      </c>
      <c r="D363">
        <v>52.620828481868188</v>
      </c>
      <c r="E363">
        <v>29.228236319193751</v>
      </c>
      <c r="F363">
        <v>5.6498697613880351</v>
      </c>
      <c r="G363">
        <v>5.4</v>
      </c>
    </row>
    <row r="364" spans="2:7" x14ac:dyDescent="0.25">
      <c r="B364">
        <v>34093</v>
      </c>
      <c r="C364">
        <v>13.692635946644002</v>
      </c>
      <c r="D364">
        <v>52.504410719740171</v>
      </c>
      <c r="E364">
        <v>30.743774498707502</v>
      </c>
      <c r="F364">
        <v>5.6856284307639093</v>
      </c>
      <c r="G364">
        <v>5.4250000000000007</v>
      </c>
    </row>
    <row r="365" spans="2:7" x14ac:dyDescent="0.25">
      <c r="B365">
        <v>34094</v>
      </c>
      <c r="C365">
        <v>13.909405908860002</v>
      </c>
      <c r="D365">
        <v>52.737246243996211</v>
      </c>
      <c r="E365">
        <v>31.501543588464376</v>
      </c>
      <c r="F365">
        <v>5.7750251042035918</v>
      </c>
      <c r="G365">
        <v>5.5500000000000007</v>
      </c>
    </row>
    <row r="366" spans="2:7" x14ac:dyDescent="0.25">
      <c r="B366">
        <v>34095</v>
      </c>
      <c r="C366">
        <v>14.126175871076001</v>
      </c>
      <c r="D366">
        <v>52.737246243996211</v>
      </c>
      <c r="E366">
        <v>31.609796315572503</v>
      </c>
      <c r="F366">
        <v>5.7750251042035918</v>
      </c>
      <c r="G366">
        <v>5.4250000000000007</v>
      </c>
    </row>
    <row r="367" spans="2:7" x14ac:dyDescent="0.25">
      <c r="B367">
        <v>34096</v>
      </c>
      <c r="C367">
        <v>14.270689179220003</v>
      </c>
      <c r="D367">
        <v>52.853664006124234</v>
      </c>
      <c r="E367">
        <v>32.259312678221249</v>
      </c>
      <c r="F367">
        <v>5.8286631082674045</v>
      </c>
      <c r="G367">
        <v>5.4250000000000007</v>
      </c>
    </row>
    <row r="368" spans="2:7" x14ac:dyDescent="0.25">
      <c r="B368">
        <v>34099</v>
      </c>
      <c r="C368">
        <v>14.631972449580003</v>
      </c>
      <c r="D368">
        <v>52.504410719740171</v>
      </c>
      <c r="E368">
        <v>32.475818132437503</v>
      </c>
      <c r="F368">
        <v>5.8286631082674045</v>
      </c>
      <c r="G368">
        <v>5.3000000000000007</v>
      </c>
    </row>
    <row r="369" spans="2:7" x14ac:dyDescent="0.25">
      <c r="B369">
        <v>34100</v>
      </c>
      <c r="C369">
        <v>14.595844122544001</v>
      </c>
      <c r="D369">
        <v>52.737246243996211</v>
      </c>
      <c r="E369">
        <v>31.501543588464376</v>
      </c>
      <c r="F369">
        <v>5.8823011123312146</v>
      </c>
      <c r="G369">
        <v>5.3250000000000002</v>
      </c>
    </row>
    <row r="370" spans="2:7" x14ac:dyDescent="0.25">
      <c r="B370">
        <v>34101</v>
      </c>
      <c r="C370">
        <v>14.848742411796003</v>
      </c>
      <c r="D370">
        <v>52.620828481868188</v>
      </c>
      <c r="E370">
        <v>33.450092676410627</v>
      </c>
      <c r="F370">
        <v>5.9716977857708988</v>
      </c>
      <c r="G370">
        <v>5.3250000000000002</v>
      </c>
    </row>
    <row r="371" spans="2:7" x14ac:dyDescent="0.25">
      <c r="B371">
        <v>34102</v>
      </c>
      <c r="C371">
        <v>14.812614084760003</v>
      </c>
      <c r="D371">
        <v>51.922321909100027</v>
      </c>
      <c r="E371">
        <v>32.367565405329373</v>
      </c>
      <c r="F371">
        <v>5.9359391163950255</v>
      </c>
      <c r="G371">
        <v>5.3250000000000002</v>
      </c>
    </row>
    <row r="372" spans="2:7" x14ac:dyDescent="0.25">
      <c r="B372">
        <v>34103</v>
      </c>
      <c r="C372">
        <v>14.740357430688</v>
      </c>
      <c r="D372">
        <v>51.689486384843967</v>
      </c>
      <c r="E372">
        <v>32.367565405329373</v>
      </c>
      <c r="F372">
        <v>5.9001804470191495</v>
      </c>
      <c r="G372">
        <v>5.3500000000000005</v>
      </c>
    </row>
    <row r="373" spans="2:7" x14ac:dyDescent="0.25">
      <c r="B373">
        <v>34106</v>
      </c>
      <c r="C373">
        <v>14.704229103652001</v>
      </c>
      <c r="D373">
        <v>51.22381533633186</v>
      </c>
      <c r="E373">
        <v>33.12533449508625</v>
      </c>
      <c r="F373">
        <v>5.8286631082674045</v>
      </c>
      <c r="G373">
        <v>5.3250000000000002</v>
      </c>
    </row>
    <row r="374" spans="2:7" x14ac:dyDescent="0.25">
      <c r="B374">
        <v>34107</v>
      </c>
      <c r="C374">
        <v>14.415202487363999</v>
      </c>
      <c r="D374">
        <v>51.107397574203837</v>
      </c>
      <c r="E374">
        <v>33.774850857735004</v>
      </c>
      <c r="F374">
        <v>5.7392664348277194</v>
      </c>
      <c r="G374">
        <v>5.375</v>
      </c>
    </row>
    <row r="375" spans="2:7" x14ac:dyDescent="0.25">
      <c r="B375">
        <v>34108</v>
      </c>
      <c r="C375">
        <v>14.306817506256003</v>
      </c>
      <c r="D375">
        <v>50.758144287819761</v>
      </c>
      <c r="E375">
        <v>33.666598130626873</v>
      </c>
      <c r="F375">
        <v>5.6677490960759718</v>
      </c>
      <c r="G375">
        <v>5.3250000000000002</v>
      </c>
    </row>
    <row r="376" spans="2:7" x14ac:dyDescent="0.25">
      <c r="B376">
        <v>34110</v>
      </c>
      <c r="C376">
        <v>14.487459141436004</v>
      </c>
      <c r="D376">
        <v>51.340233098459898</v>
      </c>
      <c r="E376">
        <v>34.532619947491874</v>
      </c>
      <c r="F376">
        <v>5.7392664348277194</v>
      </c>
      <c r="G376">
        <v>5.2250000000000005</v>
      </c>
    </row>
    <row r="377" spans="2:7" x14ac:dyDescent="0.25">
      <c r="B377">
        <v>34113</v>
      </c>
      <c r="C377">
        <v>14.306817506256003</v>
      </c>
      <c r="D377">
        <v>51.573068622715951</v>
      </c>
      <c r="E377">
        <v>34.099609039059374</v>
      </c>
      <c r="F377">
        <v>5.5068350838845399</v>
      </c>
      <c r="G377">
        <v>5.2750000000000004</v>
      </c>
    </row>
    <row r="378" spans="2:7" x14ac:dyDescent="0.25">
      <c r="B378">
        <v>34114</v>
      </c>
      <c r="C378">
        <v>14.487459141436004</v>
      </c>
      <c r="D378">
        <v>52.038739671228058</v>
      </c>
      <c r="E378">
        <v>34.532619947491874</v>
      </c>
      <c r="F378">
        <v>5.6498697613880351</v>
      </c>
      <c r="G378">
        <v>5.2750000000000004</v>
      </c>
    </row>
    <row r="379" spans="2:7" x14ac:dyDescent="0.25">
      <c r="B379">
        <v>34115</v>
      </c>
      <c r="C379">
        <v>14.342945833292001</v>
      </c>
      <c r="D379">
        <v>51.805904146972004</v>
      </c>
      <c r="E379">
        <v>34.532619947491874</v>
      </c>
      <c r="F379">
        <v>5.5604730879483508</v>
      </c>
      <c r="G379">
        <v>5.25</v>
      </c>
    </row>
    <row r="380" spans="2:7" x14ac:dyDescent="0.25">
      <c r="B380">
        <v>34116</v>
      </c>
      <c r="C380">
        <v>14.451330814400002</v>
      </c>
      <c r="D380">
        <v>52.387992957612134</v>
      </c>
      <c r="E380">
        <v>34.749125401708127</v>
      </c>
      <c r="F380">
        <v>5.5425937532604141</v>
      </c>
      <c r="G380">
        <v>5.3500000000000005</v>
      </c>
    </row>
    <row r="381" spans="2:7" x14ac:dyDescent="0.25">
      <c r="B381">
        <v>34117</v>
      </c>
      <c r="C381">
        <v>14.559715795508001</v>
      </c>
      <c r="D381">
        <v>52.387992957612134</v>
      </c>
      <c r="E381">
        <v>35.073883583032497</v>
      </c>
      <c r="F381">
        <v>5.5783524226362893</v>
      </c>
      <c r="G381">
        <v>5.2750000000000004</v>
      </c>
    </row>
    <row r="382" spans="2:7" x14ac:dyDescent="0.25">
      <c r="B382">
        <v>34121</v>
      </c>
      <c r="C382">
        <v>14.379074160328001</v>
      </c>
      <c r="D382">
        <v>51.805904146972004</v>
      </c>
      <c r="E382">
        <v>34.424367220383751</v>
      </c>
      <c r="F382">
        <v>5.4889557491966032</v>
      </c>
      <c r="G382">
        <v>5.25</v>
      </c>
    </row>
    <row r="383" spans="2:7" x14ac:dyDescent="0.25">
      <c r="B383">
        <v>34122</v>
      </c>
      <c r="C383">
        <v>14.090047544040003</v>
      </c>
      <c r="D383">
        <v>50.990979812075814</v>
      </c>
      <c r="E383">
        <v>34.424367220383751</v>
      </c>
      <c r="F383">
        <v>5.5068350838845399</v>
      </c>
      <c r="G383">
        <v>5.25</v>
      </c>
    </row>
    <row r="384" spans="2:7" x14ac:dyDescent="0.25">
      <c r="B384">
        <v>34123</v>
      </c>
      <c r="C384">
        <v>14.704229103652001</v>
      </c>
      <c r="D384">
        <v>51.340233098459898</v>
      </c>
      <c r="E384">
        <v>35.182136310140628</v>
      </c>
      <c r="F384">
        <v>5.5783524226362893</v>
      </c>
      <c r="G384">
        <v>5.25</v>
      </c>
    </row>
    <row r="385" spans="2:7" x14ac:dyDescent="0.25">
      <c r="B385">
        <v>34124</v>
      </c>
      <c r="C385">
        <v>15.029384046976</v>
      </c>
      <c r="D385">
        <v>50.990979812075814</v>
      </c>
      <c r="E385">
        <v>35.615147218573128</v>
      </c>
      <c r="F385">
        <v>5.6141110920121617</v>
      </c>
      <c r="G385">
        <v>5.3500000000000005</v>
      </c>
    </row>
    <row r="386" spans="2:7" x14ac:dyDescent="0.25">
      <c r="B386">
        <v>34127</v>
      </c>
      <c r="C386">
        <v>15.173897355120003</v>
      </c>
      <c r="D386">
        <v>50.641726525691723</v>
      </c>
      <c r="E386">
        <v>35.182136310140628</v>
      </c>
      <c r="F386">
        <v>5.6856284307639093</v>
      </c>
      <c r="G386">
        <v>5.4</v>
      </c>
    </row>
    <row r="387" spans="2:7" x14ac:dyDescent="0.25">
      <c r="B387">
        <v>34128</v>
      </c>
      <c r="C387">
        <v>15.173897355120003</v>
      </c>
      <c r="D387">
        <v>50.641726525691723</v>
      </c>
      <c r="E387">
        <v>34.640872674599997</v>
      </c>
      <c r="F387">
        <v>5.6856284307639093</v>
      </c>
      <c r="G387">
        <v>5.375</v>
      </c>
    </row>
    <row r="388" spans="2:7" x14ac:dyDescent="0.25">
      <c r="B388">
        <v>34129</v>
      </c>
      <c r="C388">
        <v>15.101640701048002</v>
      </c>
      <c r="D388">
        <v>50.641726525691723</v>
      </c>
      <c r="E388">
        <v>34.316114493275627</v>
      </c>
      <c r="F388">
        <v>5.6319904267000966</v>
      </c>
      <c r="G388">
        <v>5.3500000000000005</v>
      </c>
    </row>
    <row r="389" spans="2:7" x14ac:dyDescent="0.25">
      <c r="B389">
        <v>34130</v>
      </c>
      <c r="C389">
        <v>15.173897355120003</v>
      </c>
      <c r="D389">
        <v>50.641726525691723</v>
      </c>
      <c r="E389">
        <v>34.207861766167497</v>
      </c>
      <c r="F389">
        <v>5.5783524226362893</v>
      </c>
      <c r="G389">
        <v>5.3500000000000005</v>
      </c>
    </row>
    <row r="390" spans="2:7" x14ac:dyDescent="0.25">
      <c r="B390">
        <v>34131</v>
      </c>
      <c r="C390">
        <v>14.884870738832001</v>
      </c>
      <c r="D390">
        <v>50.641726525691723</v>
      </c>
      <c r="E390">
        <v>33.55834540351875</v>
      </c>
      <c r="F390">
        <v>5.5068350838845399</v>
      </c>
      <c r="G390">
        <v>5.375</v>
      </c>
    </row>
    <row r="391" spans="2:7" x14ac:dyDescent="0.25">
      <c r="B391">
        <v>34134</v>
      </c>
      <c r="C391">
        <v>14.740357430688</v>
      </c>
      <c r="D391">
        <v>50.758144287819761</v>
      </c>
      <c r="E391">
        <v>33.666598130626873</v>
      </c>
      <c r="F391">
        <v>5.4531970798207308</v>
      </c>
      <c r="G391">
        <v>5.375</v>
      </c>
    </row>
    <row r="392" spans="2:7" x14ac:dyDescent="0.25">
      <c r="B392">
        <v>34135</v>
      </c>
      <c r="C392">
        <v>14.704229103652001</v>
      </c>
      <c r="D392">
        <v>50.641726525691723</v>
      </c>
      <c r="E392">
        <v>33.883103584843127</v>
      </c>
      <c r="F392">
        <v>5.4174384104448565</v>
      </c>
      <c r="G392">
        <v>5.65</v>
      </c>
    </row>
    <row r="393" spans="2:7" x14ac:dyDescent="0.25">
      <c r="B393">
        <v>34136</v>
      </c>
      <c r="C393">
        <v>14.740357430688</v>
      </c>
      <c r="D393">
        <v>50.758144287819761</v>
      </c>
      <c r="E393">
        <v>33.99135631195125</v>
      </c>
      <c r="F393">
        <v>5.4889557491966032</v>
      </c>
      <c r="G393">
        <v>5.75</v>
      </c>
    </row>
    <row r="394" spans="2:7" x14ac:dyDescent="0.25">
      <c r="B394">
        <v>34137</v>
      </c>
      <c r="C394">
        <v>14.812614084760003</v>
      </c>
      <c r="D394">
        <v>51.22381533633186</v>
      </c>
      <c r="E394">
        <v>33.99135631195125</v>
      </c>
      <c r="F394">
        <v>5.4174384104448565</v>
      </c>
      <c r="G394">
        <v>5</v>
      </c>
    </row>
    <row r="395" spans="2:7" x14ac:dyDescent="0.25">
      <c r="B395">
        <v>34138</v>
      </c>
      <c r="C395">
        <v>14.740357430688</v>
      </c>
      <c r="D395">
        <v>51.340233098459898</v>
      </c>
      <c r="E395">
        <v>34.532619947491874</v>
      </c>
      <c r="F395">
        <v>5.4353177451327941</v>
      </c>
      <c r="G395">
        <v>4.6749999999999998</v>
      </c>
    </row>
    <row r="396" spans="2:7" x14ac:dyDescent="0.25">
      <c r="B396">
        <v>34141</v>
      </c>
      <c r="C396">
        <v>14.740357430688</v>
      </c>
      <c r="D396">
        <v>51.340233098459898</v>
      </c>
      <c r="E396">
        <v>34.857378128816251</v>
      </c>
      <c r="F396">
        <v>5.3995590757569198</v>
      </c>
      <c r="G396">
        <v>4.75</v>
      </c>
    </row>
    <row r="397" spans="2:7" x14ac:dyDescent="0.25">
      <c r="B397">
        <v>34142</v>
      </c>
      <c r="C397">
        <v>14.487459141436004</v>
      </c>
      <c r="D397">
        <v>51.573068622715951</v>
      </c>
      <c r="E397">
        <v>35.831652672789382</v>
      </c>
      <c r="F397">
        <v>5.4531970798207308</v>
      </c>
      <c r="G397">
        <v>4.7250000000000005</v>
      </c>
    </row>
    <row r="398" spans="2:7" x14ac:dyDescent="0.25">
      <c r="B398">
        <v>34143</v>
      </c>
      <c r="C398">
        <v>14.415202487363999</v>
      </c>
      <c r="D398">
        <v>51.805904146972004</v>
      </c>
      <c r="E398">
        <v>35.398641764356881</v>
      </c>
      <c r="F398">
        <v>5.4174384104448565</v>
      </c>
      <c r="G398">
        <v>4.6500000000000004</v>
      </c>
    </row>
    <row r="399" spans="2:7" x14ac:dyDescent="0.25">
      <c r="B399">
        <v>34144</v>
      </c>
      <c r="C399">
        <v>14.595844122544001</v>
      </c>
      <c r="D399">
        <v>51.805904146972004</v>
      </c>
      <c r="E399">
        <v>35.290389037248751</v>
      </c>
      <c r="F399">
        <v>5.3638004063810465</v>
      </c>
      <c r="G399">
        <v>4.5250000000000004</v>
      </c>
    </row>
    <row r="400" spans="2:7" x14ac:dyDescent="0.25">
      <c r="B400">
        <v>34148</v>
      </c>
      <c r="C400">
        <v>15.173897355120003</v>
      </c>
      <c r="D400">
        <v>52.620828481868188</v>
      </c>
      <c r="E400">
        <v>36.264663581221875</v>
      </c>
      <c r="F400">
        <v>5.3638004063810465</v>
      </c>
      <c r="G400">
        <v>4.6500000000000004</v>
      </c>
    </row>
    <row r="401" spans="2:7" x14ac:dyDescent="0.25">
      <c r="B401">
        <v>34149</v>
      </c>
      <c r="C401">
        <v>15.029384046976</v>
      </c>
      <c r="D401">
        <v>50.408891001435677</v>
      </c>
      <c r="E401">
        <v>36.914179943870622</v>
      </c>
      <c r="F401">
        <v>5.4174384104448565</v>
      </c>
      <c r="G401">
        <v>4.6749999999999998</v>
      </c>
    </row>
    <row r="402" spans="2:7" x14ac:dyDescent="0.25">
      <c r="B402">
        <v>34150</v>
      </c>
      <c r="C402">
        <v>15.065512374012002</v>
      </c>
      <c r="D402">
        <v>50.408891001435677</v>
      </c>
      <c r="E402">
        <v>36.914179943870622</v>
      </c>
      <c r="F402">
        <v>5.3816797410689823</v>
      </c>
      <c r="G402">
        <v>4.625</v>
      </c>
    </row>
    <row r="403" spans="2:7" x14ac:dyDescent="0.25">
      <c r="B403">
        <v>34151</v>
      </c>
      <c r="C403">
        <v>14.884870738832001</v>
      </c>
      <c r="D403">
        <v>50.641726525691723</v>
      </c>
      <c r="E403">
        <v>36.372916308329998</v>
      </c>
      <c r="F403">
        <v>5.4353177451327941</v>
      </c>
      <c r="G403">
        <v>4.6000000000000005</v>
      </c>
    </row>
    <row r="404" spans="2:7" x14ac:dyDescent="0.25">
      <c r="B404">
        <v>34152</v>
      </c>
      <c r="C404">
        <v>14.884870738832001</v>
      </c>
      <c r="D404">
        <v>50.408891001435677</v>
      </c>
      <c r="E404">
        <v>36.156410854113751</v>
      </c>
      <c r="F404">
        <v>5.4353177451327941</v>
      </c>
      <c r="G404">
        <v>4.6000000000000005</v>
      </c>
    </row>
    <row r="405" spans="2:7" x14ac:dyDescent="0.25">
      <c r="B405">
        <v>34155</v>
      </c>
      <c r="C405">
        <v>14.812614084760003</v>
      </c>
      <c r="D405">
        <v>49.943219952923577</v>
      </c>
      <c r="E405">
        <v>35.939905399897498</v>
      </c>
      <c r="F405">
        <v>5.4174384104448565</v>
      </c>
      <c r="G405">
        <v>4.5750000000000002</v>
      </c>
    </row>
    <row r="406" spans="2:7" x14ac:dyDescent="0.25">
      <c r="B406">
        <v>34156</v>
      </c>
      <c r="C406">
        <v>14.884870738832001</v>
      </c>
      <c r="D406">
        <v>50.292473239307647</v>
      </c>
      <c r="E406">
        <v>36.264663581221875</v>
      </c>
      <c r="F406">
        <v>5.4531970798207308</v>
      </c>
      <c r="G406">
        <v>4.5</v>
      </c>
    </row>
    <row r="407" spans="2:7" x14ac:dyDescent="0.25">
      <c r="B407">
        <v>34157</v>
      </c>
      <c r="C407">
        <v>15.210025682156001</v>
      </c>
      <c r="D407">
        <v>50.176055477179631</v>
      </c>
      <c r="E407">
        <v>36.697674489654375</v>
      </c>
      <c r="F407">
        <v>5.5068350838845399</v>
      </c>
      <c r="G407">
        <v>4.4750000000000005</v>
      </c>
    </row>
    <row r="408" spans="2:7" x14ac:dyDescent="0.25">
      <c r="B408">
        <v>34158</v>
      </c>
      <c r="C408">
        <v>15.390667317336003</v>
      </c>
      <c r="D408">
        <v>50.758144287819761</v>
      </c>
      <c r="E408">
        <v>37.238938125195006</v>
      </c>
      <c r="F408">
        <v>5.5604730879483508</v>
      </c>
      <c r="G408">
        <v>4.4000000000000004</v>
      </c>
    </row>
    <row r="409" spans="2:7" x14ac:dyDescent="0.25">
      <c r="B409">
        <v>34159</v>
      </c>
      <c r="C409">
        <v>15.390667317336003</v>
      </c>
      <c r="D409">
        <v>51.22381533633186</v>
      </c>
      <c r="E409">
        <v>37.563696306519375</v>
      </c>
      <c r="F409">
        <v>5.6856284307639093</v>
      </c>
      <c r="G409">
        <v>4.45</v>
      </c>
    </row>
    <row r="410" spans="2:7" x14ac:dyDescent="0.25">
      <c r="B410">
        <v>34162</v>
      </c>
      <c r="C410">
        <v>15.535180625480002</v>
      </c>
      <c r="D410">
        <v>51.107397574203837</v>
      </c>
      <c r="E410">
        <v>37.996707214951876</v>
      </c>
      <c r="F410">
        <v>5.7571457695156569</v>
      </c>
      <c r="G410">
        <v>4.5</v>
      </c>
    </row>
    <row r="411" spans="2:7" x14ac:dyDescent="0.25">
      <c r="B411">
        <v>34163</v>
      </c>
      <c r="C411">
        <v>15.426795644372001</v>
      </c>
      <c r="D411">
        <v>51.456650860587928</v>
      </c>
      <c r="E411">
        <v>38.213212669168122</v>
      </c>
      <c r="F411">
        <v>5.8823011123312146</v>
      </c>
      <c r="G411">
        <v>4.5750000000000002</v>
      </c>
    </row>
    <row r="412" spans="2:7" x14ac:dyDescent="0.25">
      <c r="B412">
        <v>34164</v>
      </c>
      <c r="C412">
        <v>15.462923971408001</v>
      </c>
      <c r="D412">
        <v>51.456650860587928</v>
      </c>
      <c r="E412">
        <v>39.51224539446563</v>
      </c>
      <c r="F412">
        <v>5.9895771204588346</v>
      </c>
      <c r="G412">
        <v>4.55</v>
      </c>
    </row>
    <row r="413" spans="2:7" x14ac:dyDescent="0.25">
      <c r="B413">
        <v>34165</v>
      </c>
      <c r="C413">
        <v>15.499052298444003</v>
      </c>
      <c r="D413">
        <v>51.456650860587928</v>
      </c>
      <c r="E413">
        <v>41.46079448241187</v>
      </c>
      <c r="F413">
        <v>5.9895771204588346</v>
      </c>
      <c r="G413">
        <v>4.5750000000000002</v>
      </c>
    </row>
    <row r="414" spans="2:7" x14ac:dyDescent="0.25">
      <c r="B414">
        <v>34166</v>
      </c>
      <c r="C414">
        <v>15.571308952516</v>
      </c>
      <c r="D414">
        <v>51.922321909100027</v>
      </c>
      <c r="E414">
        <v>41.136036301087501</v>
      </c>
      <c r="F414">
        <v>6.0074564551467722</v>
      </c>
      <c r="G414">
        <v>4.6000000000000005</v>
      </c>
    </row>
    <row r="415" spans="2:7" x14ac:dyDescent="0.25">
      <c r="B415">
        <v>34169</v>
      </c>
      <c r="C415">
        <v>15.535180625480002</v>
      </c>
      <c r="D415">
        <v>52.387992957612134</v>
      </c>
      <c r="E415">
        <v>40.811278119763124</v>
      </c>
      <c r="F415">
        <v>6.0074564551467722</v>
      </c>
      <c r="G415">
        <v>4.6000000000000005</v>
      </c>
    </row>
    <row r="416" spans="2:7" x14ac:dyDescent="0.25">
      <c r="B416">
        <v>34170</v>
      </c>
      <c r="C416">
        <v>15.679693933624003</v>
      </c>
      <c r="D416">
        <v>53.552170578892415</v>
      </c>
      <c r="E416">
        <v>39.4039926673575</v>
      </c>
      <c r="F416">
        <v>6.0253357898347062</v>
      </c>
      <c r="G416">
        <v>4.6749999999999998</v>
      </c>
    </row>
    <row r="417" spans="2:7" x14ac:dyDescent="0.25">
      <c r="B417">
        <v>34171</v>
      </c>
      <c r="C417">
        <v>15.499052298444003</v>
      </c>
      <c r="D417">
        <v>53.435752816764378</v>
      </c>
      <c r="E417">
        <v>38.429718123384376</v>
      </c>
      <c r="F417">
        <v>5.9538184510829595</v>
      </c>
      <c r="G417">
        <v>4.6000000000000005</v>
      </c>
    </row>
    <row r="418" spans="2:7" x14ac:dyDescent="0.25">
      <c r="B418">
        <v>34172</v>
      </c>
      <c r="C418">
        <v>15.607437279552</v>
      </c>
      <c r="D418">
        <v>54.134259389532531</v>
      </c>
      <c r="E418">
        <v>38.64622357760063</v>
      </c>
      <c r="F418">
        <v>5.9895771204588346</v>
      </c>
      <c r="G418">
        <v>4.625</v>
      </c>
    </row>
    <row r="419" spans="2:7" x14ac:dyDescent="0.25">
      <c r="B419">
        <v>34173</v>
      </c>
      <c r="C419">
        <v>15.788078914732001</v>
      </c>
      <c r="D419">
        <v>54.367094913788598</v>
      </c>
      <c r="E419">
        <v>38.64622357760063</v>
      </c>
      <c r="F419">
        <v>6.0432151245226455</v>
      </c>
      <c r="G419">
        <v>4.625</v>
      </c>
    </row>
    <row r="420" spans="2:7" x14ac:dyDescent="0.25">
      <c r="B420">
        <v>34176</v>
      </c>
      <c r="C420">
        <v>15.679693933624003</v>
      </c>
      <c r="D420">
        <v>54.367094913788598</v>
      </c>
      <c r="E420">
        <v>38.754476304708746</v>
      </c>
      <c r="F420">
        <v>6.0789737938985189</v>
      </c>
      <c r="G420">
        <v>4.7</v>
      </c>
    </row>
    <row r="421" spans="2:7" x14ac:dyDescent="0.25">
      <c r="B421">
        <v>34177</v>
      </c>
      <c r="C421">
        <v>15.643565606588002</v>
      </c>
      <c r="D421">
        <v>54.483512675916622</v>
      </c>
      <c r="E421">
        <v>39.187487213141246</v>
      </c>
      <c r="F421">
        <v>6.0610944592105822</v>
      </c>
      <c r="G421">
        <v>4.7</v>
      </c>
    </row>
    <row r="422" spans="2:7" x14ac:dyDescent="0.25">
      <c r="B422">
        <v>34178</v>
      </c>
      <c r="C422">
        <v>15.932592222876</v>
      </c>
      <c r="D422">
        <v>55.182019248684782</v>
      </c>
      <c r="E422">
        <v>39.4039926673575</v>
      </c>
      <c r="F422">
        <v>6.2577671407778874</v>
      </c>
      <c r="G422">
        <v>4.7</v>
      </c>
    </row>
    <row r="423" spans="2:7" x14ac:dyDescent="0.25">
      <c r="B423">
        <v>34179</v>
      </c>
      <c r="C423">
        <v>16.113233858056002</v>
      </c>
      <c r="D423">
        <v>55.764108059324919</v>
      </c>
      <c r="E423">
        <v>39.4039926673575</v>
      </c>
      <c r="F423">
        <v>6.2935258101537608</v>
      </c>
      <c r="G423">
        <v>4.75</v>
      </c>
    </row>
    <row r="424" spans="2:7" x14ac:dyDescent="0.25">
      <c r="B424">
        <v>34180</v>
      </c>
      <c r="C424">
        <v>16.185490512128002</v>
      </c>
      <c r="D424">
        <v>56.579032394221102</v>
      </c>
      <c r="E424">
        <v>40.2700144842225</v>
      </c>
      <c r="F424">
        <v>6.3471638142175708</v>
      </c>
      <c r="G424">
        <v>4.6749999999999998</v>
      </c>
    </row>
    <row r="425" spans="2:7" x14ac:dyDescent="0.25">
      <c r="B425">
        <v>34183</v>
      </c>
      <c r="C425">
        <v>16.004848876948003</v>
      </c>
      <c r="D425">
        <v>56.811867918477162</v>
      </c>
      <c r="E425">
        <v>39.51224539446563</v>
      </c>
      <c r="F425">
        <v>6.7941471814159931</v>
      </c>
      <c r="G425">
        <v>4.75</v>
      </c>
    </row>
    <row r="426" spans="2:7" x14ac:dyDescent="0.25">
      <c r="B426">
        <v>34184</v>
      </c>
      <c r="C426">
        <v>16.113233858056002</v>
      </c>
      <c r="D426">
        <v>57.976045539757436</v>
      </c>
      <c r="E426">
        <v>39.187487213141246</v>
      </c>
      <c r="F426">
        <v>6.9014231895436113</v>
      </c>
      <c r="G426">
        <v>4.7250000000000005</v>
      </c>
    </row>
    <row r="427" spans="2:7" x14ac:dyDescent="0.25">
      <c r="B427">
        <v>34185</v>
      </c>
      <c r="C427">
        <v>16.113233858056002</v>
      </c>
      <c r="D427">
        <v>57.859627777629413</v>
      </c>
      <c r="E427">
        <v>37.671949033627506</v>
      </c>
      <c r="F427">
        <v>6.7941471814159931</v>
      </c>
      <c r="G427">
        <v>4.875</v>
      </c>
    </row>
    <row r="428" spans="2:7" x14ac:dyDescent="0.25">
      <c r="B428">
        <v>34186</v>
      </c>
      <c r="C428">
        <v>16.040977203984003</v>
      </c>
      <c r="D428">
        <v>57.976045539757436</v>
      </c>
      <c r="E428">
        <v>38.213212669168122</v>
      </c>
      <c r="F428">
        <v>6.8477851854798004</v>
      </c>
      <c r="G428">
        <v>4.875</v>
      </c>
    </row>
    <row r="429" spans="2:7" x14ac:dyDescent="0.25">
      <c r="B429">
        <v>34187</v>
      </c>
      <c r="C429">
        <v>16.113233858056002</v>
      </c>
      <c r="D429">
        <v>57.277538966989269</v>
      </c>
      <c r="E429">
        <v>38.213212669168122</v>
      </c>
      <c r="F429">
        <v>6.8656645201677398</v>
      </c>
      <c r="G429">
        <v>4.875</v>
      </c>
    </row>
    <row r="430" spans="2:7" x14ac:dyDescent="0.25">
      <c r="B430">
        <v>34190</v>
      </c>
      <c r="C430">
        <v>15.968720549912002</v>
      </c>
      <c r="D430">
        <v>57.626792253373345</v>
      </c>
      <c r="E430">
        <v>39.295739940249376</v>
      </c>
      <c r="F430">
        <v>6.8835438548556755</v>
      </c>
      <c r="G430">
        <v>4.875</v>
      </c>
    </row>
    <row r="431" spans="2:7" x14ac:dyDescent="0.25">
      <c r="B431">
        <v>34191</v>
      </c>
      <c r="C431">
        <v>16.149362185091999</v>
      </c>
      <c r="D431">
        <v>56.695450156349139</v>
      </c>
      <c r="E431">
        <v>39.83700357579</v>
      </c>
      <c r="F431">
        <v>6.8835438548556755</v>
      </c>
      <c r="G431">
        <v>4.8000000000000007</v>
      </c>
    </row>
    <row r="432" spans="2:7" x14ac:dyDescent="0.25">
      <c r="B432">
        <v>34192</v>
      </c>
      <c r="C432">
        <v>16.43838880138</v>
      </c>
      <c r="D432">
        <v>57.161121204861232</v>
      </c>
      <c r="E432">
        <v>40.594772665546877</v>
      </c>
      <c r="F432">
        <v>6.9193025242315507</v>
      </c>
      <c r="G432">
        <v>4.8000000000000007</v>
      </c>
    </row>
    <row r="433" spans="2:7" x14ac:dyDescent="0.25">
      <c r="B433">
        <v>34193</v>
      </c>
      <c r="C433">
        <v>16.366132147308004</v>
      </c>
      <c r="D433">
        <v>57.626792253373345</v>
      </c>
      <c r="E433">
        <v>41.677299936628124</v>
      </c>
      <c r="F433">
        <v>7.2411305486144117</v>
      </c>
      <c r="G433">
        <v>4.875</v>
      </c>
    </row>
    <row r="434" spans="2:7" x14ac:dyDescent="0.25">
      <c r="B434">
        <v>34194</v>
      </c>
      <c r="C434">
        <v>16.510645455452003</v>
      </c>
      <c r="D434">
        <v>58.092463301885452</v>
      </c>
      <c r="E434">
        <v>40.811278119763124</v>
      </c>
      <c r="F434">
        <v>7.1517338751747275</v>
      </c>
      <c r="G434">
        <v>4.8250000000000002</v>
      </c>
    </row>
    <row r="435" spans="2:7" x14ac:dyDescent="0.25">
      <c r="B435">
        <v>34197</v>
      </c>
      <c r="C435">
        <v>16.366132147308004</v>
      </c>
      <c r="D435">
        <v>57.044703442733208</v>
      </c>
      <c r="E435">
        <v>40.161761757114377</v>
      </c>
      <c r="F435">
        <v>7.1696132098626668</v>
      </c>
      <c r="G435">
        <v>4.7750000000000004</v>
      </c>
    </row>
    <row r="436" spans="2:7" x14ac:dyDescent="0.25">
      <c r="B436">
        <v>34198</v>
      </c>
      <c r="C436">
        <v>16.43838880138</v>
      </c>
      <c r="D436">
        <v>57.743210015501383</v>
      </c>
      <c r="E436">
        <v>39.83700357579</v>
      </c>
      <c r="F436">
        <v>7.2053718792385384</v>
      </c>
      <c r="G436">
        <v>4.6500000000000004</v>
      </c>
    </row>
    <row r="437" spans="2:7" x14ac:dyDescent="0.25">
      <c r="B437">
        <v>34199</v>
      </c>
      <c r="C437">
        <v>16.655158763596003</v>
      </c>
      <c r="D437">
        <v>58.208881064013489</v>
      </c>
      <c r="E437">
        <v>40.811278119763124</v>
      </c>
      <c r="F437">
        <v>7.3484065567420318</v>
      </c>
      <c r="G437">
        <v>4.8250000000000002</v>
      </c>
    </row>
    <row r="438" spans="2:7" x14ac:dyDescent="0.25">
      <c r="B438">
        <v>34200</v>
      </c>
      <c r="C438">
        <v>16.402260474344001</v>
      </c>
      <c r="D438">
        <v>57.859627777629413</v>
      </c>
      <c r="E438">
        <v>40.594772665546877</v>
      </c>
      <c r="F438">
        <v>7.2768892179902842</v>
      </c>
      <c r="G438">
        <v>4.9750000000000005</v>
      </c>
    </row>
    <row r="439" spans="2:7" x14ac:dyDescent="0.25">
      <c r="B439">
        <v>34201</v>
      </c>
      <c r="C439">
        <v>16.221618839164002</v>
      </c>
      <c r="D439">
        <v>56.462614632093079</v>
      </c>
      <c r="E439">
        <v>39.83700357579</v>
      </c>
      <c r="F439">
        <v>7.2053718792385384</v>
      </c>
      <c r="G439">
        <v>4.9000000000000004</v>
      </c>
    </row>
    <row r="440" spans="2:7" x14ac:dyDescent="0.25">
      <c r="B440">
        <v>34204</v>
      </c>
      <c r="C440">
        <v>16.113233858056002</v>
      </c>
      <c r="D440">
        <v>56.113361345708995</v>
      </c>
      <c r="E440">
        <v>38.754476304708746</v>
      </c>
      <c r="F440">
        <v>7.1338545404867908</v>
      </c>
      <c r="G440">
        <v>4.875</v>
      </c>
    </row>
    <row r="441" spans="2:7" x14ac:dyDescent="0.25">
      <c r="B441">
        <v>34205</v>
      </c>
      <c r="C441">
        <v>15.968720549912002</v>
      </c>
      <c r="D441">
        <v>55.182019248684782</v>
      </c>
      <c r="E441">
        <v>38.213212669168122</v>
      </c>
      <c r="F441">
        <v>7.0623372017350441</v>
      </c>
      <c r="G441">
        <v>4.95</v>
      </c>
    </row>
    <row r="442" spans="2:7" x14ac:dyDescent="0.25">
      <c r="B442">
        <v>34206</v>
      </c>
      <c r="C442">
        <v>16.077105531020003</v>
      </c>
      <c r="D442">
        <v>54.716348200172689</v>
      </c>
      <c r="E442">
        <v>38.64622357760063</v>
      </c>
      <c r="F442">
        <v>6.8656645201677398</v>
      </c>
      <c r="G442">
        <v>5.1000000000000005</v>
      </c>
    </row>
    <row r="443" spans="2:7" x14ac:dyDescent="0.25">
      <c r="B443">
        <v>34207</v>
      </c>
      <c r="C443">
        <v>16.366132147308004</v>
      </c>
      <c r="D443">
        <v>54.716348200172689</v>
      </c>
      <c r="E443">
        <v>38.537970850492499</v>
      </c>
      <c r="F443">
        <v>6.8120265161039288</v>
      </c>
      <c r="G443">
        <v>5.25</v>
      </c>
    </row>
    <row r="444" spans="2:7" x14ac:dyDescent="0.25">
      <c r="B444">
        <v>34208</v>
      </c>
      <c r="C444">
        <v>16.944185379884001</v>
      </c>
      <c r="D444">
        <v>54.832765962300698</v>
      </c>
      <c r="E444">
        <v>39.620498121573746</v>
      </c>
      <c r="F444">
        <v>6.8299058507918664</v>
      </c>
      <c r="G444">
        <v>5.3250000000000002</v>
      </c>
    </row>
    <row r="445" spans="2:7" x14ac:dyDescent="0.25">
      <c r="B445">
        <v>34211</v>
      </c>
      <c r="C445">
        <v>17.449981958388005</v>
      </c>
      <c r="D445">
        <v>55.298437010812805</v>
      </c>
      <c r="E445">
        <v>40.811278119763124</v>
      </c>
      <c r="F445">
        <v>6.8656645201677398</v>
      </c>
      <c r="G445">
        <v>5.3500000000000005</v>
      </c>
    </row>
    <row r="446" spans="2:7" x14ac:dyDescent="0.25">
      <c r="B446">
        <v>34212</v>
      </c>
      <c r="C446">
        <v>17.449981958388005</v>
      </c>
      <c r="D446">
        <v>56.113361345708995</v>
      </c>
      <c r="E446">
        <v>40.811278119763124</v>
      </c>
      <c r="F446">
        <v>6.8835438548556755</v>
      </c>
      <c r="G446">
        <v>5.3250000000000002</v>
      </c>
    </row>
    <row r="447" spans="2:7" x14ac:dyDescent="0.25">
      <c r="B447">
        <v>34213</v>
      </c>
      <c r="C447">
        <v>17.124827015064</v>
      </c>
      <c r="D447">
        <v>55.880525821452949</v>
      </c>
      <c r="E447">
        <v>40.053509030006246</v>
      </c>
      <c r="F447">
        <v>6.8835438548556755</v>
      </c>
      <c r="G447">
        <v>5.125</v>
      </c>
    </row>
    <row r="448" spans="2:7" x14ac:dyDescent="0.25">
      <c r="B448">
        <v>34214</v>
      </c>
      <c r="C448">
        <v>17.233211996172003</v>
      </c>
      <c r="D448">
        <v>54.949183724428728</v>
      </c>
      <c r="E448">
        <v>40.37826721133063</v>
      </c>
      <c r="F448">
        <v>6.8477851854798004</v>
      </c>
      <c r="G448">
        <v>5.1750000000000007</v>
      </c>
    </row>
    <row r="449" spans="2:7" x14ac:dyDescent="0.25">
      <c r="B449">
        <v>34215</v>
      </c>
      <c r="C449">
        <v>17.739008574676003</v>
      </c>
      <c r="D449">
        <v>54.832765962300698</v>
      </c>
      <c r="E449">
        <v>40.919530846871254</v>
      </c>
      <c r="F449">
        <v>6.8120265161039288</v>
      </c>
      <c r="G449">
        <v>5.25</v>
      </c>
    </row>
    <row r="450" spans="2:7" x14ac:dyDescent="0.25">
      <c r="B450">
        <v>34218</v>
      </c>
      <c r="C450">
        <v>17.449981958388005</v>
      </c>
      <c r="D450">
        <v>54.949183724428728</v>
      </c>
      <c r="E450">
        <v>41.569047209520001</v>
      </c>
      <c r="F450">
        <v>6.8299058507918664</v>
      </c>
      <c r="G450">
        <v>5.2750000000000004</v>
      </c>
    </row>
    <row r="451" spans="2:7" x14ac:dyDescent="0.25">
      <c r="B451">
        <v>34219</v>
      </c>
      <c r="C451">
        <v>16.546773782488003</v>
      </c>
      <c r="D451">
        <v>54.483512675916622</v>
      </c>
      <c r="E451">
        <v>42.435069026385001</v>
      </c>
      <c r="F451">
        <v>6.8120265161039288</v>
      </c>
      <c r="G451">
        <v>5.2250000000000005</v>
      </c>
    </row>
    <row r="452" spans="2:7" x14ac:dyDescent="0.25">
      <c r="B452">
        <v>34220</v>
      </c>
      <c r="C452">
        <v>16.149362185091999</v>
      </c>
      <c r="D452">
        <v>54.367094913788598</v>
      </c>
      <c r="E452">
        <v>42.110310845060624</v>
      </c>
      <c r="F452">
        <v>6.7762678467280537</v>
      </c>
      <c r="G452">
        <v>5.25</v>
      </c>
    </row>
    <row r="453" spans="2:7" x14ac:dyDescent="0.25">
      <c r="B453">
        <v>34221</v>
      </c>
      <c r="C453">
        <v>15.968720549912002</v>
      </c>
      <c r="D453">
        <v>54.483512675916622</v>
      </c>
      <c r="E453">
        <v>42.543321753493125</v>
      </c>
      <c r="F453">
        <v>6.7762678467280537</v>
      </c>
      <c r="G453">
        <v>5.3000000000000007</v>
      </c>
    </row>
    <row r="454" spans="2:7" x14ac:dyDescent="0.25">
      <c r="B454">
        <v>34222</v>
      </c>
      <c r="C454">
        <v>15.860335568804002</v>
      </c>
      <c r="D454">
        <v>54.483512675916622</v>
      </c>
      <c r="E454">
        <v>42.543321753493125</v>
      </c>
      <c r="F454">
        <v>6.7583885120401179</v>
      </c>
      <c r="G454">
        <v>5.3000000000000007</v>
      </c>
    </row>
    <row r="455" spans="2:7" x14ac:dyDescent="0.25">
      <c r="B455">
        <v>34225</v>
      </c>
      <c r="C455">
        <v>15.499052298444003</v>
      </c>
      <c r="D455">
        <v>55.647690297196903</v>
      </c>
      <c r="E455">
        <v>44.275365387223125</v>
      </c>
      <c r="F455">
        <v>6.7583885120401179</v>
      </c>
      <c r="G455">
        <v>5.3250000000000002</v>
      </c>
    </row>
    <row r="456" spans="2:7" x14ac:dyDescent="0.25">
      <c r="B456">
        <v>34226</v>
      </c>
      <c r="C456">
        <v>15.571308952516</v>
      </c>
      <c r="D456">
        <v>55.414854772940828</v>
      </c>
      <c r="E456">
        <v>43.084585389033748</v>
      </c>
      <c r="F456">
        <v>6.7762678467280537</v>
      </c>
      <c r="G456">
        <v>5.4</v>
      </c>
    </row>
    <row r="457" spans="2:7" x14ac:dyDescent="0.25">
      <c r="B457">
        <v>34227</v>
      </c>
      <c r="C457">
        <v>15.282282336228</v>
      </c>
      <c r="D457">
        <v>55.182019248684782</v>
      </c>
      <c r="E457">
        <v>42.326816299276878</v>
      </c>
      <c r="F457">
        <v>6.6689918386004328</v>
      </c>
      <c r="G457">
        <v>5.3500000000000005</v>
      </c>
    </row>
    <row r="458" spans="2:7" x14ac:dyDescent="0.25">
      <c r="B458">
        <v>34228</v>
      </c>
      <c r="C458">
        <v>15.065512374012002</v>
      </c>
      <c r="D458">
        <v>55.065601486556751</v>
      </c>
      <c r="E458">
        <v>43.301090843249995</v>
      </c>
      <c r="F458">
        <v>6.6689918386004328</v>
      </c>
      <c r="G458">
        <v>5.2750000000000004</v>
      </c>
    </row>
    <row r="459" spans="2:7" x14ac:dyDescent="0.25">
      <c r="B459">
        <v>34229</v>
      </c>
      <c r="C459">
        <v>15.065512374012002</v>
      </c>
      <c r="D459">
        <v>55.065601486556751</v>
      </c>
      <c r="E459">
        <v>43.734101751682502</v>
      </c>
      <c r="F459">
        <v>6.5974744998486887</v>
      </c>
      <c r="G459">
        <v>5.2750000000000004</v>
      </c>
    </row>
    <row r="460" spans="2:7" x14ac:dyDescent="0.25">
      <c r="B460">
        <v>34232</v>
      </c>
      <c r="C460">
        <v>14.920999065868001</v>
      </c>
      <c r="D460">
        <v>55.414854772940828</v>
      </c>
      <c r="E460">
        <v>44.167112660115002</v>
      </c>
      <c r="F460">
        <v>6.6153538345366236</v>
      </c>
      <c r="G460">
        <v>5.125</v>
      </c>
    </row>
    <row r="461" spans="2:7" x14ac:dyDescent="0.25">
      <c r="B461">
        <v>34233</v>
      </c>
      <c r="C461">
        <v>14.776485757724002</v>
      </c>
      <c r="D461">
        <v>55.531272535068865</v>
      </c>
      <c r="E461">
        <v>44.383618114331249</v>
      </c>
      <c r="F461">
        <v>6.5795951651607503</v>
      </c>
      <c r="G461">
        <v>5.15</v>
      </c>
    </row>
    <row r="462" spans="2:7" x14ac:dyDescent="0.25">
      <c r="B462">
        <v>34234</v>
      </c>
      <c r="C462">
        <v>14.848742411796003</v>
      </c>
      <c r="D462">
        <v>55.414854772940828</v>
      </c>
      <c r="E462">
        <v>45.249639931196249</v>
      </c>
      <c r="F462">
        <v>6.651112503912497</v>
      </c>
      <c r="G462">
        <v>5.2</v>
      </c>
    </row>
    <row r="463" spans="2:7" x14ac:dyDescent="0.25">
      <c r="B463">
        <v>34235</v>
      </c>
      <c r="C463">
        <v>15.318410663264002</v>
      </c>
      <c r="D463">
        <v>55.298437010812805</v>
      </c>
      <c r="E463">
        <v>46.007409020953126</v>
      </c>
      <c r="F463">
        <v>6.7941471814159931</v>
      </c>
      <c r="G463">
        <v>5.3000000000000007</v>
      </c>
    </row>
    <row r="464" spans="2:7" x14ac:dyDescent="0.25">
      <c r="B464">
        <v>34236</v>
      </c>
      <c r="C464">
        <v>15.607437279552</v>
      </c>
      <c r="D464">
        <v>55.531272535068865</v>
      </c>
      <c r="E464">
        <v>46.656925383601873</v>
      </c>
      <c r="F464">
        <v>6.7762678467280537</v>
      </c>
      <c r="G464">
        <v>5.3250000000000002</v>
      </c>
    </row>
    <row r="465" spans="2:7" x14ac:dyDescent="0.25">
      <c r="B465">
        <v>34239</v>
      </c>
      <c r="C465">
        <v>15.751950587696001</v>
      </c>
      <c r="D465">
        <v>55.996943583580972</v>
      </c>
      <c r="E465">
        <v>46.873430837818127</v>
      </c>
      <c r="F465">
        <v>6.7583885120401179</v>
      </c>
      <c r="G465">
        <v>5.4</v>
      </c>
    </row>
    <row r="466" spans="2:7" x14ac:dyDescent="0.25">
      <c r="B466">
        <v>34240</v>
      </c>
      <c r="C466">
        <v>15.535180625480002</v>
      </c>
      <c r="D466">
        <v>56.695450156349139</v>
      </c>
      <c r="E466">
        <v>46.656925383601873</v>
      </c>
      <c r="F466">
        <v>6.7226298426642463</v>
      </c>
      <c r="G466">
        <v>5.45</v>
      </c>
    </row>
    <row r="467" spans="2:7" x14ac:dyDescent="0.25">
      <c r="B467">
        <v>34241</v>
      </c>
      <c r="C467">
        <v>15.462923971408001</v>
      </c>
      <c r="D467">
        <v>56.928285680605192</v>
      </c>
      <c r="E467">
        <v>47.198189019142504</v>
      </c>
      <c r="F467">
        <v>6.6689918386004328</v>
      </c>
      <c r="G467">
        <v>5.4250000000000007</v>
      </c>
    </row>
    <row r="468" spans="2:7" x14ac:dyDescent="0.25">
      <c r="B468">
        <v>34242</v>
      </c>
      <c r="C468">
        <v>15.535180625480002</v>
      </c>
      <c r="D468">
        <v>57.161121204861232</v>
      </c>
      <c r="E468">
        <v>47.089936292034373</v>
      </c>
      <c r="F468">
        <v>6.651112503912497</v>
      </c>
      <c r="G468">
        <v>5.4250000000000007</v>
      </c>
    </row>
    <row r="469" spans="2:7" x14ac:dyDescent="0.25">
      <c r="B469">
        <v>34243</v>
      </c>
      <c r="C469">
        <v>15.571308952516</v>
      </c>
      <c r="D469">
        <v>57.277538966989269</v>
      </c>
      <c r="E469">
        <v>47.306441746250627</v>
      </c>
      <c r="F469">
        <v>6.5617158304728136</v>
      </c>
      <c r="G469">
        <v>5.5</v>
      </c>
    </row>
    <row r="470" spans="2:7" x14ac:dyDescent="0.25">
      <c r="B470">
        <v>34246</v>
      </c>
      <c r="C470">
        <v>15.535180625480002</v>
      </c>
      <c r="D470">
        <v>57.277538966989269</v>
      </c>
      <c r="E470">
        <v>47.198189019142504</v>
      </c>
      <c r="F470">
        <v>6.5259571610969394</v>
      </c>
      <c r="G470">
        <v>5.4250000000000007</v>
      </c>
    </row>
    <row r="471" spans="2:7" x14ac:dyDescent="0.25">
      <c r="B471">
        <v>34247</v>
      </c>
      <c r="C471">
        <v>15.860335568804002</v>
      </c>
      <c r="D471">
        <v>57.743210015501383</v>
      </c>
      <c r="E471">
        <v>47.955958108899374</v>
      </c>
      <c r="F471">
        <v>6.7226298426642463</v>
      </c>
      <c r="G471">
        <v>5.4750000000000005</v>
      </c>
    </row>
    <row r="472" spans="2:7" x14ac:dyDescent="0.25">
      <c r="B472">
        <v>34248</v>
      </c>
      <c r="C472">
        <v>15.571308952516</v>
      </c>
      <c r="D472">
        <v>58.441716588269529</v>
      </c>
      <c r="E472">
        <v>47.306441746250627</v>
      </c>
      <c r="F472">
        <v>6.8835438548556755</v>
      </c>
      <c r="G472">
        <v>5.5</v>
      </c>
    </row>
    <row r="473" spans="2:7" x14ac:dyDescent="0.25">
      <c r="B473">
        <v>34249</v>
      </c>
      <c r="C473">
        <v>15.643565606588002</v>
      </c>
      <c r="D473">
        <v>58.674552112525589</v>
      </c>
      <c r="E473">
        <v>46.98168356492625</v>
      </c>
      <c r="F473">
        <v>6.9014231895436113</v>
      </c>
      <c r="G473">
        <v>5.65</v>
      </c>
    </row>
    <row r="474" spans="2:7" x14ac:dyDescent="0.25">
      <c r="B474">
        <v>34250</v>
      </c>
      <c r="C474">
        <v>15.571308952516</v>
      </c>
      <c r="D474">
        <v>60.30440078231797</v>
      </c>
      <c r="E474">
        <v>46.873430837818127</v>
      </c>
      <c r="F474">
        <v>6.9193025242315507</v>
      </c>
      <c r="G474">
        <v>5.5750000000000002</v>
      </c>
    </row>
    <row r="475" spans="2:7" x14ac:dyDescent="0.25">
      <c r="B475">
        <v>34253</v>
      </c>
      <c r="C475">
        <v>15.318410663264002</v>
      </c>
      <c r="D475">
        <v>60.653654068702046</v>
      </c>
      <c r="E475">
        <v>46.656925383601873</v>
      </c>
      <c r="F475">
        <v>6.8835438548556755</v>
      </c>
      <c r="G475">
        <v>5.625</v>
      </c>
    </row>
    <row r="476" spans="2:7" x14ac:dyDescent="0.25">
      <c r="B476">
        <v>34254</v>
      </c>
      <c r="C476">
        <v>14.993255719940002</v>
      </c>
      <c r="D476">
        <v>61.002907355086137</v>
      </c>
      <c r="E476">
        <v>47.847705381791251</v>
      </c>
      <c r="F476">
        <v>6.7941471814159931</v>
      </c>
      <c r="G476">
        <v>5.5750000000000002</v>
      </c>
    </row>
    <row r="477" spans="2:7" x14ac:dyDescent="0.25">
      <c r="B477">
        <v>34255</v>
      </c>
      <c r="C477">
        <v>14.920999065868001</v>
      </c>
      <c r="D477">
        <v>61.002907355086137</v>
      </c>
      <c r="E477">
        <v>49.471496288413128</v>
      </c>
      <c r="F477">
        <v>6.7941471814159931</v>
      </c>
      <c r="G477">
        <v>5.6750000000000007</v>
      </c>
    </row>
    <row r="478" spans="2:7" x14ac:dyDescent="0.25">
      <c r="B478">
        <v>34256</v>
      </c>
      <c r="C478">
        <v>15.137769028084003</v>
      </c>
      <c r="D478">
        <v>60.8864895929581</v>
      </c>
      <c r="E478">
        <v>50.012759923953752</v>
      </c>
      <c r="F478">
        <v>6.7941471814159931</v>
      </c>
      <c r="G478">
        <v>5.625</v>
      </c>
    </row>
    <row r="479" spans="2:7" x14ac:dyDescent="0.25">
      <c r="B479">
        <v>34257</v>
      </c>
      <c r="C479">
        <v>15.535180625480002</v>
      </c>
      <c r="D479">
        <v>61.235742879342176</v>
      </c>
      <c r="E479">
        <v>50.770529013710622</v>
      </c>
      <c r="F479">
        <v>6.9193025242315507</v>
      </c>
      <c r="G479">
        <v>5.6000000000000005</v>
      </c>
    </row>
    <row r="480" spans="2:7" x14ac:dyDescent="0.25">
      <c r="B480">
        <v>34260</v>
      </c>
      <c r="C480">
        <v>15.390667317336003</v>
      </c>
      <c r="D480">
        <v>62.865591549134564</v>
      </c>
      <c r="E480">
        <v>50.337518105278122</v>
      </c>
      <c r="F480">
        <v>7.1159752057988532</v>
      </c>
      <c r="G480">
        <v>5.7</v>
      </c>
    </row>
    <row r="481" spans="2:7" x14ac:dyDescent="0.25">
      <c r="B481">
        <v>34261</v>
      </c>
      <c r="C481">
        <v>15.499052298444003</v>
      </c>
      <c r="D481">
        <v>62.865591549134564</v>
      </c>
      <c r="E481">
        <v>49.471496288413128</v>
      </c>
      <c r="F481">
        <v>7.2411305486144117</v>
      </c>
      <c r="G481">
        <v>5.75</v>
      </c>
    </row>
    <row r="482" spans="2:7" x14ac:dyDescent="0.25">
      <c r="B482">
        <v>34262</v>
      </c>
      <c r="C482">
        <v>14.884870738832001</v>
      </c>
      <c r="D482">
        <v>62.865591549134564</v>
      </c>
      <c r="E482">
        <v>47.631199927574997</v>
      </c>
      <c r="F482">
        <v>7.1696132098626668</v>
      </c>
      <c r="G482">
        <v>5.8500000000000005</v>
      </c>
    </row>
    <row r="483" spans="2:7" x14ac:dyDescent="0.25">
      <c r="B483">
        <v>34263</v>
      </c>
      <c r="C483">
        <v>15.029384046976</v>
      </c>
      <c r="D483">
        <v>64.26260469467087</v>
      </c>
      <c r="E483">
        <v>48.497221744439997</v>
      </c>
      <c r="F483">
        <v>7.2053718792385384</v>
      </c>
      <c r="G483">
        <v>6.1750000000000007</v>
      </c>
    </row>
    <row r="484" spans="2:7" x14ac:dyDescent="0.25">
      <c r="B484">
        <v>34264</v>
      </c>
      <c r="C484">
        <v>15.029384046976</v>
      </c>
      <c r="D484">
        <v>64.611857981054968</v>
      </c>
      <c r="E484">
        <v>48.172463563115627</v>
      </c>
      <c r="F484">
        <v>7.2411305486144117</v>
      </c>
      <c r="G484">
        <v>6.1750000000000007</v>
      </c>
    </row>
    <row r="485" spans="2:7" x14ac:dyDescent="0.25">
      <c r="B485">
        <v>34267</v>
      </c>
      <c r="C485">
        <v>15.065512374012002</v>
      </c>
      <c r="D485">
        <v>64.611857981054968</v>
      </c>
      <c r="E485">
        <v>47.089936292034373</v>
      </c>
      <c r="F485">
        <v>7.2411305486144117</v>
      </c>
      <c r="G485">
        <v>6.25</v>
      </c>
    </row>
    <row r="486" spans="2:7" x14ac:dyDescent="0.25">
      <c r="B486">
        <v>34268</v>
      </c>
      <c r="C486">
        <v>15.246154009192001</v>
      </c>
      <c r="D486">
        <v>64.844693505311014</v>
      </c>
      <c r="E486">
        <v>48.064210836007497</v>
      </c>
      <c r="F486">
        <v>7.2768892179902842</v>
      </c>
      <c r="G486">
        <v>6.2</v>
      </c>
    </row>
    <row r="487" spans="2:7" x14ac:dyDescent="0.25">
      <c r="B487">
        <v>34269</v>
      </c>
      <c r="C487">
        <v>15.751950587696001</v>
      </c>
      <c r="D487">
        <v>65.193946791695097</v>
      </c>
      <c r="E487">
        <v>47.847705381791251</v>
      </c>
      <c r="F487">
        <v>7.2232512139264742</v>
      </c>
      <c r="G487">
        <v>6.375</v>
      </c>
    </row>
    <row r="488" spans="2:7" x14ac:dyDescent="0.25">
      <c r="B488">
        <v>34270</v>
      </c>
      <c r="C488">
        <v>16.004848876948003</v>
      </c>
      <c r="D488">
        <v>64.029769170414838</v>
      </c>
      <c r="E488">
        <v>49.146738107088751</v>
      </c>
      <c r="F488">
        <v>7.2053718792385384</v>
      </c>
      <c r="G488">
        <v>6.4</v>
      </c>
    </row>
    <row r="489" spans="2:7" x14ac:dyDescent="0.25">
      <c r="B489">
        <v>34271</v>
      </c>
      <c r="C489">
        <v>15.824207241768002</v>
      </c>
      <c r="D489">
        <v>64.26260469467087</v>
      </c>
      <c r="E489">
        <v>49.146738107088751</v>
      </c>
      <c r="F489">
        <v>7.2947685526782227</v>
      </c>
      <c r="G489">
        <v>6.125</v>
      </c>
    </row>
    <row r="490" spans="2:7" x14ac:dyDescent="0.25">
      <c r="B490">
        <v>34274</v>
      </c>
      <c r="C490">
        <v>15.932592222876</v>
      </c>
      <c r="D490">
        <v>64.146186932542875</v>
      </c>
      <c r="E490">
        <v>50.012759923953752</v>
      </c>
      <c r="F490">
        <v>7.3841652261179069</v>
      </c>
      <c r="G490">
        <v>6</v>
      </c>
    </row>
    <row r="491" spans="2:7" x14ac:dyDescent="0.25">
      <c r="B491">
        <v>34275</v>
      </c>
      <c r="C491">
        <v>15.426795644372001</v>
      </c>
      <c r="D491">
        <v>64.379022456798907</v>
      </c>
      <c r="E491">
        <v>49.254990834196882</v>
      </c>
      <c r="F491">
        <v>7.4556825648696536</v>
      </c>
      <c r="G491">
        <v>6.125</v>
      </c>
    </row>
    <row r="492" spans="2:7" x14ac:dyDescent="0.25">
      <c r="B492">
        <v>34276</v>
      </c>
      <c r="C492">
        <v>15.354538990300004</v>
      </c>
      <c r="D492">
        <v>64.844693505311014</v>
      </c>
      <c r="E492">
        <v>49.146738107088751</v>
      </c>
      <c r="F492">
        <v>7.6165965770610873</v>
      </c>
      <c r="G492">
        <v>6.0750000000000002</v>
      </c>
    </row>
    <row r="493" spans="2:7" x14ac:dyDescent="0.25">
      <c r="B493">
        <v>34277</v>
      </c>
      <c r="C493">
        <v>15.824207241768002</v>
      </c>
      <c r="D493">
        <v>64.844693505311014</v>
      </c>
      <c r="E493">
        <v>47.522947200466874</v>
      </c>
      <c r="F493">
        <v>7.5271999036214003</v>
      </c>
      <c r="G493">
        <v>6.0750000000000002</v>
      </c>
    </row>
    <row r="494" spans="2:7" x14ac:dyDescent="0.25">
      <c r="B494">
        <v>34278</v>
      </c>
      <c r="C494">
        <v>15.390667317336003</v>
      </c>
      <c r="D494">
        <v>64.029769170414838</v>
      </c>
      <c r="E494">
        <v>45.466145385412503</v>
      </c>
      <c r="F494">
        <v>7.3484065567420318</v>
      </c>
      <c r="G494">
        <v>6</v>
      </c>
    </row>
    <row r="495" spans="2:7" x14ac:dyDescent="0.25">
      <c r="B495">
        <v>34281</v>
      </c>
      <c r="C495">
        <v>15.282282336228</v>
      </c>
      <c r="D495">
        <v>64.26260469467087</v>
      </c>
      <c r="E495">
        <v>46.332167202277503</v>
      </c>
      <c r="F495">
        <v>7.4199238954937803</v>
      </c>
      <c r="G495">
        <v>5.9250000000000007</v>
      </c>
    </row>
    <row r="496" spans="2:7" x14ac:dyDescent="0.25">
      <c r="B496">
        <v>34282</v>
      </c>
      <c r="C496">
        <v>15.390667317336003</v>
      </c>
      <c r="D496">
        <v>64.495440218926944</v>
      </c>
      <c r="E496">
        <v>46.656925383601873</v>
      </c>
      <c r="F496">
        <v>7.2590098833023511</v>
      </c>
      <c r="G496">
        <v>5.8250000000000002</v>
      </c>
    </row>
    <row r="497" spans="2:7" x14ac:dyDescent="0.25">
      <c r="B497">
        <v>34283</v>
      </c>
      <c r="C497">
        <v>15.137769028084003</v>
      </c>
      <c r="D497">
        <v>64.26260469467087</v>
      </c>
      <c r="E497">
        <v>46.11566174806125</v>
      </c>
      <c r="F497">
        <v>7.2590098833023511</v>
      </c>
      <c r="G497">
        <v>5.8500000000000005</v>
      </c>
    </row>
    <row r="498" spans="2:7" x14ac:dyDescent="0.25">
      <c r="B498">
        <v>34284</v>
      </c>
      <c r="C498">
        <v>15.318410663264002</v>
      </c>
      <c r="D498">
        <v>64.26260469467087</v>
      </c>
      <c r="E498">
        <v>46.656925383601873</v>
      </c>
      <c r="F498">
        <v>7.4378032301817161</v>
      </c>
      <c r="G498">
        <v>6</v>
      </c>
    </row>
    <row r="499" spans="2:7" x14ac:dyDescent="0.25">
      <c r="B499">
        <v>34285</v>
      </c>
      <c r="C499">
        <v>15.210025682156001</v>
      </c>
      <c r="D499">
        <v>64.029769170414838</v>
      </c>
      <c r="E499">
        <v>46.873430837818127</v>
      </c>
      <c r="F499">
        <v>7.4020445608058427</v>
      </c>
      <c r="G499">
        <v>6.15</v>
      </c>
    </row>
    <row r="500" spans="2:7" x14ac:dyDescent="0.25">
      <c r="B500">
        <v>34288</v>
      </c>
      <c r="C500">
        <v>14.993255719940002</v>
      </c>
      <c r="D500">
        <v>63.796933646158777</v>
      </c>
      <c r="E500">
        <v>45.574398112520626</v>
      </c>
      <c r="F500">
        <v>7.4199238954937803</v>
      </c>
      <c r="G500">
        <v>6.0500000000000007</v>
      </c>
    </row>
    <row r="501" spans="2:7" x14ac:dyDescent="0.25">
      <c r="B501">
        <v>34289</v>
      </c>
      <c r="C501">
        <v>14.848742411796003</v>
      </c>
      <c r="D501">
        <v>64.029769170414838</v>
      </c>
      <c r="E501">
        <v>44.167112660115002</v>
      </c>
      <c r="F501">
        <v>7.4020445608058427</v>
      </c>
      <c r="G501">
        <v>6.125</v>
      </c>
    </row>
    <row r="502" spans="2:7" x14ac:dyDescent="0.25">
      <c r="B502">
        <v>34290</v>
      </c>
      <c r="C502">
        <v>15.137769028084003</v>
      </c>
      <c r="D502">
        <v>64.611857981054968</v>
      </c>
      <c r="E502">
        <v>44.708376295655626</v>
      </c>
      <c r="F502">
        <v>7.4199238954937803</v>
      </c>
      <c r="G502">
        <v>6.125</v>
      </c>
    </row>
    <row r="503" spans="2:7" x14ac:dyDescent="0.25">
      <c r="B503">
        <v>34291</v>
      </c>
      <c r="C503">
        <v>15.246154009192001</v>
      </c>
      <c r="D503">
        <v>65.426782315951144</v>
      </c>
      <c r="E503">
        <v>44.600123568547502</v>
      </c>
      <c r="F503">
        <v>7.1517338751747275</v>
      </c>
      <c r="G503">
        <v>6.1750000000000007</v>
      </c>
    </row>
    <row r="504" spans="2:7" x14ac:dyDescent="0.25">
      <c r="B504">
        <v>34292</v>
      </c>
      <c r="C504">
        <v>15.246154009192001</v>
      </c>
      <c r="D504">
        <v>65.077529029567074</v>
      </c>
      <c r="E504">
        <v>38.537970850492499</v>
      </c>
      <c r="F504">
        <v>7.2411305486144117</v>
      </c>
      <c r="G504">
        <v>6.1000000000000005</v>
      </c>
    </row>
    <row r="505" spans="2:7" x14ac:dyDescent="0.25">
      <c r="B505">
        <v>34295</v>
      </c>
      <c r="C505">
        <v>15.065512374012002</v>
      </c>
      <c r="D505">
        <v>64.495440218926944</v>
      </c>
      <c r="E505">
        <v>37.780201760735622</v>
      </c>
      <c r="F505">
        <v>7.2590098833023511</v>
      </c>
      <c r="G505">
        <v>5.9250000000000007</v>
      </c>
    </row>
    <row r="506" spans="2:7" x14ac:dyDescent="0.25">
      <c r="B506">
        <v>34296</v>
      </c>
      <c r="C506">
        <v>14.848742411796003</v>
      </c>
      <c r="D506">
        <v>64.029769170414838</v>
      </c>
      <c r="E506">
        <v>36.697674489654375</v>
      </c>
      <c r="F506">
        <v>7.2947685526782227</v>
      </c>
      <c r="G506">
        <v>6</v>
      </c>
    </row>
    <row r="507" spans="2:7" x14ac:dyDescent="0.25">
      <c r="B507">
        <v>34297</v>
      </c>
      <c r="C507">
        <v>14.740357430688</v>
      </c>
      <c r="D507">
        <v>62.749173787006548</v>
      </c>
      <c r="E507">
        <v>36.481169035438121</v>
      </c>
      <c r="F507">
        <v>7.330527222054096</v>
      </c>
      <c r="G507">
        <v>6.1000000000000005</v>
      </c>
    </row>
    <row r="508" spans="2:7" x14ac:dyDescent="0.25">
      <c r="B508">
        <v>34298</v>
      </c>
      <c r="C508">
        <v>14.704229103652001</v>
      </c>
      <c r="D508">
        <v>62.51633826275048</v>
      </c>
      <c r="E508">
        <v>37.347190852303122</v>
      </c>
      <c r="F508">
        <v>7.1874925445506008</v>
      </c>
      <c r="G508">
        <v>6</v>
      </c>
    </row>
    <row r="509" spans="2:7" x14ac:dyDescent="0.25">
      <c r="B509">
        <v>34299</v>
      </c>
      <c r="C509">
        <v>14.559715795508001</v>
      </c>
      <c r="D509">
        <v>62.632756024878518</v>
      </c>
      <c r="E509">
        <v>37.130685398086875</v>
      </c>
      <c r="F509">
        <v>6.9908198629832974</v>
      </c>
      <c r="G509">
        <v>6.0250000000000004</v>
      </c>
    </row>
    <row r="510" spans="2:7" x14ac:dyDescent="0.25">
      <c r="B510">
        <v>34302</v>
      </c>
      <c r="C510">
        <v>14.126175871076001</v>
      </c>
      <c r="D510">
        <v>62.632756024878518</v>
      </c>
      <c r="E510">
        <v>36.481169035438121</v>
      </c>
      <c r="F510">
        <v>6.7941471814159931</v>
      </c>
      <c r="G510">
        <v>5.9250000000000007</v>
      </c>
    </row>
    <row r="511" spans="2:7" x14ac:dyDescent="0.25">
      <c r="B511">
        <v>34303</v>
      </c>
      <c r="C511">
        <v>14.848742411796003</v>
      </c>
      <c r="D511">
        <v>63.09842707339061</v>
      </c>
      <c r="E511">
        <v>36.264663581221875</v>
      </c>
      <c r="F511">
        <v>7.0086991976712332</v>
      </c>
      <c r="G511">
        <v>6</v>
      </c>
    </row>
    <row r="512" spans="2:7" x14ac:dyDescent="0.25">
      <c r="B512">
        <v>34304</v>
      </c>
      <c r="C512">
        <v>16.040977203984003</v>
      </c>
      <c r="D512">
        <v>63.796933646158777</v>
      </c>
      <c r="E512">
        <v>37.238938125195006</v>
      </c>
      <c r="F512">
        <v>7.2411305486144117</v>
      </c>
      <c r="G512">
        <v>6.15</v>
      </c>
    </row>
    <row r="513" spans="2:7" x14ac:dyDescent="0.25">
      <c r="B513">
        <v>34305</v>
      </c>
      <c r="C513">
        <v>16.546773782488003</v>
      </c>
      <c r="D513">
        <v>64.029769170414838</v>
      </c>
      <c r="E513">
        <v>38.321465396276253</v>
      </c>
      <c r="F513">
        <v>7.3662858914299711</v>
      </c>
      <c r="G513">
        <v>6.25</v>
      </c>
    </row>
    <row r="514" spans="2:7" x14ac:dyDescent="0.25">
      <c r="B514">
        <v>34306</v>
      </c>
      <c r="C514">
        <v>15.89646389584</v>
      </c>
      <c r="D514">
        <v>64.146186932542875</v>
      </c>
      <c r="E514">
        <v>38.213212669168122</v>
      </c>
      <c r="F514">
        <v>7.3662858914299711</v>
      </c>
      <c r="G514">
        <v>6.25</v>
      </c>
    </row>
    <row r="515" spans="2:7" x14ac:dyDescent="0.25">
      <c r="B515">
        <v>34309</v>
      </c>
      <c r="C515">
        <v>15.679693933624003</v>
      </c>
      <c r="D515">
        <v>64.029769170414838</v>
      </c>
      <c r="E515">
        <v>39.4039926673575</v>
      </c>
      <c r="F515">
        <v>7.2947685526782227</v>
      </c>
      <c r="G515">
        <v>6.3250000000000002</v>
      </c>
    </row>
    <row r="516" spans="2:7" x14ac:dyDescent="0.25">
      <c r="B516">
        <v>34310</v>
      </c>
      <c r="C516">
        <v>16.619030436560003</v>
      </c>
      <c r="D516">
        <v>64.26260469467087</v>
      </c>
      <c r="E516">
        <v>39.295739940249376</v>
      </c>
      <c r="F516">
        <v>7.2947685526782227</v>
      </c>
      <c r="G516">
        <v>6.3000000000000007</v>
      </c>
    </row>
    <row r="517" spans="2:7" x14ac:dyDescent="0.25">
      <c r="B517">
        <v>34311</v>
      </c>
      <c r="C517">
        <v>17.160955342100003</v>
      </c>
      <c r="D517">
        <v>64.146186932542875</v>
      </c>
      <c r="E517">
        <v>38.537970850492499</v>
      </c>
      <c r="F517">
        <v>7.2947685526782227</v>
      </c>
      <c r="G517">
        <v>6.25</v>
      </c>
    </row>
    <row r="518" spans="2:7" x14ac:dyDescent="0.25">
      <c r="B518">
        <v>34312</v>
      </c>
      <c r="C518">
        <v>17.413853631352001</v>
      </c>
      <c r="D518">
        <v>64.26260469467087</v>
      </c>
      <c r="E518">
        <v>35.831652672789382</v>
      </c>
      <c r="F518">
        <v>7.4378032301817161</v>
      </c>
      <c r="G518">
        <v>6.2250000000000005</v>
      </c>
    </row>
    <row r="519" spans="2:7" x14ac:dyDescent="0.25">
      <c r="B519">
        <v>34313</v>
      </c>
      <c r="C519">
        <v>17.305468650244002</v>
      </c>
      <c r="D519">
        <v>63.680515884030754</v>
      </c>
      <c r="E519">
        <v>34.640872674599997</v>
      </c>
      <c r="F519">
        <v>7.4199238954937803</v>
      </c>
      <c r="G519">
        <v>6.2250000000000005</v>
      </c>
    </row>
    <row r="520" spans="2:7" x14ac:dyDescent="0.25">
      <c r="B520">
        <v>34316</v>
      </c>
      <c r="C520">
        <v>17.486110285424001</v>
      </c>
      <c r="D520">
        <v>63.447680359774701</v>
      </c>
      <c r="E520">
        <v>35.831652672789382</v>
      </c>
      <c r="F520">
        <v>7.3662858914299711</v>
      </c>
      <c r="G520">
        <v>6.2250000000000005</v>
      </c>
    </row>
    <row r="521" spans="2:7" x14ac:dyDescent="0.25">
      <c r="B521">
        <v>34317</v>
      </c>
      <c r="C521">
        <v>17.594495266532004</v>
      </c>
      <c r="D521">
        <v>62.865591549134564</v>
      </c>
      <c r="E521">
        <v>36.264663581221875</v>
      </c>
      <c r="F521">
        <v>7.330527222054096</v>
      </c>
      <c r="G521">
        <v>6.15</v>
      </c>
    </row>
    <row r="522" spans="2:7" x14ac:dyDescent="0.25">
      <c r="B522">
        <v>34318</v>
      </c>
      <c r="C522">
        <v>18.136420172072004</v>
      </c>
      <c r="D522">
        <v>63.447680359774701</v>
      </c>
      <c r="E522">
        <v>35.723399945681251</v>
      </c>
      <c r="F522">
        <v>7.3841652261179069</v>
      </c>
      <c r="G522">
        <v>6.0500000000000007</v>
      </c>
    </row>
    <row r="523" spans="2:7" x14ac:dyDescent="0.25">
      <c r="B523">
        <v>34319</v>
      </c>
      <c r="C523">
        <v>18.389318461324002</v>
      </c>
      <c r="D523">
        <v>64.26260469467087</v>
      </c>
      <c r="E523">
        <v>34.207861766167497</v>
      </c>
      <c r="F523">
        <v>7.4735618995575894</v>
      </c>
      <c r="G523">
        <v>6.0750000000000002</v>
      </c>
    </row>
    <row r="524" spans="2:7" x14ac:dyDescent="0.25">
      <c r="B524">
        <v>34320</v>
      </c>
      <c r="C524">
        <v>18.931243366864006</v>
      </c>
      <c r="D524">
        <v>64.495440218926944</v>
      </c>
      <c r="E524">
        <v>33.55834540351875</v>
      </c>
      <c r="F524">
        <v>7.4735618995575894</v>
      </c>
      <c r="G524">
        <v>6.0500000000000007</v>
      </c>
    </row>
    <row r="525" spans="2:7" x14ac:dyDescent="0.25">
      <c r="B525">
        <v>34323</v>
      </c>
      <c r="C525">
        <v>19.148013329080001</v>
      </c>
      <c r="D525">
        <v>66.241706650847348</v>
      </c>
      <c r="E525">
        <v>35.182136310140628</v>
      </c>
      <c r="F525">
        <v>7.5450792383093379</v>
      </c>
      <c r="G525">
        <v>6.1000000000000005</v>
      </c>
    </row>
    <row r="526" spans="2:7" x14ac:dyDescent="0.25">
      <c r="B526">
        <v>34324</v>
      </c>
      <c r="C526">
        <v>19.473168272404003</v>
      </c>
      <c r="D526">
        <v>67.405884272127622</v>
      </c>
      <c r="E526">
        <v>34.857378128816251</v>
      </c>
      <c r="F526">
        <v>7.5450792383093379</v>
      </c>
      <c r="G526">
        <v>6.0750000000000002</v>
      </c>
    </row>
    <row r="527" spans="2:7" x14ac:dyDescent="0.25">
      <c r="B527">
        <v>34325</v>
      </c>
      <c r="C527">
        <v>19.075756675008002</v>
      </c>
      <c r="D527">
        <v>67.173048747871547</v>
      </c>
      <c r="E527">
        <v>35.831652672789382</v>
      </c>
      <c r="F527">
        <v>7.4735618995575894</v>
      </c>
      <c r="G527">
        <v>6.15</v>
      </c>
    </row>
    <row r="528" spans="2:7" x14ac:dyDescent="0.25">
      <c r="B528">
        <v>34326</v>
      </c>
      <c r="C528">
        <v>19.111885002044001</v>
      </c>
      <c r="D528">
        <v>67.522302034255631</v>
      </c>
      <c r="E528">
        <v>36.048158127005628</v>
      </c>
      <c r="F528">
        <v>7.4735618995575894</v>
      </c>
      <c r="G528">
        <v>6.3000000000000007</v>
      </c>
    </row>
    <row r="529" spans="2:7" x14ac:dyDescent="0.25">
      <c r="B529">
        <v>34330</v>
      </c>
      <c r="C529">
        <v>19.148013329080001</v>
      </c>
      <c r="D529">
        <v>67.056630985743524</v>
      </c>
      <c r="E529">
        <v>36.264663581221875</v>
      </c>
      <c r="F529">
        <v>7.4199238954937803</v>
      </c>
      <c r="G529">
        <v>6.3250000000000002</v>
      </c>
    </row>
    <row r="530" spans="2:7" x14ac:dyDescent="0.25">
      <c r="B530">
        <v>34331</v>
      </c>
      <c r="C530">
        <v>19.256398310188004</v>
      </c>
      <c r="D530">
        <v>66.823795461487478</v>
      </c>
      <c r="E530">
        <v>35.723399945681251</v>
      </c>
      <c r="F530">
        <v>7.4735618995575894</v>
      </c>
      <c r="G530">
        <v>6.2</v>
      </c>
    </row>
    <row r="531" spans="2:7" x14ac:dyDescent="0.25">
      <c r="B531">
        <v>34332</v>
      </c>
      <c r="C531">
        <v>19.545424926476002</v>
      </c>
      <c r="D531">
        <v>68.220808607023812</v>
      </c>
      <c r="E531">
        <v>36.481169035438121</v>
      </c>
      <c r="F531">
        <v>7.4914412342455297</v>
      </c>
      <c r="G531">
        <v>6.3250000000000002</v>
      </c>
    </row>
    <row r="532" spans="2:7" x14ac:dyDescent="0.25">
      <c r="B532">
        <v>34333</v>
      </c>
      <c r="C532">
        <v>19.437039945367999</v>
      </c>
      <c r="D532">
        <v>68.686479655535919</v>
      </c>
      <c r="E532">
        <v>36.914179943870622</v>
      </c>
      <c r="F532">
        <v>6.9729405282953598</v>
      </c>
      <c r="G532">
        <v>6.3500000000000005</v>
      </c>
    </row>
    <row r="533" spans="2:7" x14ac:dyDescent="0.25">
      <c r="B533">
        <v>34337</v>
      </c>
      <c r="C533">
        <v>19.689938234620001</v>
      </c>
      <c r="D533">
        <v>69.384986228304044</v>
      </c>
      <c r="E533">
        <v>37.130685398086875</v>
      </c>
      <c r="F533">
        <v>7.4020445608058427</v>
      </c>
      <c r="G533">
        <v>6.375</v>
      </c>
    </row>
    <row r="534" spans="2:7" x14ac:dyDescent="0.25">
      <c r="B534">
        <v>34338</v>
      </c>
      <c r="C534">
        <v>19.400911618332003</v>
      </c>
      <c r="D534">
        <v>69.268568466176049</v>
      </c>
      <c r="E534">
        <v>36.264663581221875</v>
      </c>
      <c r="F534">
        <v>7.4378032301817161</v>
      </c>
      <c r="G534">
        <v>6.45</v>
      </c>
    </row>
    <row r="535" spans="2:7" x14ac:dyDescent="0.25">
      <c r="B535">
        <v>34339</v>
      </c>
      <c r="C535">
        <v>19.545424926476002</v>
      </c>
      <c r="D535">
        <v>69.734239514688156</v>
      </c>
      <c r="E535">
        <v>36.914179943870622</v>
      </c>
      <c r="F535">
        <v>7.4735618995575894</v>
      </c>
      <c r="G535">
        <v>6.75</v>
      </c>
    </row>
    <row r="536" spans="2:7" x14ac:dyDescent="0.25">
      <c r="B536">
        <v>34341</v>
      </c>
      <c r="C536">
        <v>20.231863140160002</v>
      </c>
      <c r="D536">
        <v>70.89841713596843</v>
      </c>
      <c r="E536">
        <v>37.455443579411252</v>
      </c>
      <c r="F536">
        <v>7.688113915812834</v>
      </c>
      <c r="G536">
        <v>7.4750000000000005</v>
      </c>
    </row>
    <row r="537" spans="2:7" x14ac:dyDescent="0.25">
      <c r="B537">
        <v>34344</v>
      </c>
      <c r="C537">
        <v>20.701531391628002</v>
      </c>
      <c r="D537">
        <v>71.364088184480522</v>
      </c>
      <c r="E537">
        <v>38.104959942060006</v>
      </c>
      <c r="F537">
        <v>7.6523552464369589</v>
      </c>
      <c r="G537">
        <v>7.0750000000000002</v>
      </c>
    </row>
    <row r="538" spans="2:7" x14ac:dyDescent="0.25">
      <c r="B538">
        <v>34345</v>
      </c>
      <c r="C538">
        <v>20.809916372736001</v>
      </c>
      <c r="D538">
        <v>71.014834898096453</v>
      </c>
      <c r="E538">
        <v>39.07923448603313</v>
      </c>
      <c r="F538">
        <v>7.6523552464369589</v>
      </c>
      <c r="G538">
        <v>6.9</v>
      </c>
    </row>
    <row r="539" spans="2:7" x14ac:dyDescent="0.25">
      <c r="B539">
        <v>34346</v>
      </c>
      <c r="C539">
        <v>21.098942989024003</v>
      </c>
      <c r="D539">
        <v>69.967075038944202</v>
      </c>
      <c r="E539">
        <v>38.104959942060006</v>
      </c>
      <c r="F539">
        <v>7.5629585729972746</v>
      </c>
      <c r="G539">
        <v>6.95</v>
      </c>
    </row>
    <row r="540" spans="2:7" x14ac:dyDescent="0.25">
      <c r="B540">
        <v>34347</v>
      </c>
      <c r="C540">
        <v>21.568611240492004</v>
      </c>
      <c r="D540">
        <v>68.220808607023812</v>
      </c>
      <c r="E540">
        <v>37.780201760735622</v>
      </c>
      <c r="F540">
        <v>7.5093205689334628</v>
      </c>
      <c r="G540">
        <v>6.9250000000000007</v>
      </c>
    </row>
    <row r="541" spans="2:7" x14ac:dyDescent="0.25">
      <c r="B541">
        <v>34348</v>
      </c>
      <c r="C541">
        <v>22.580204397500005</v>
      </c>
      <c r="D541">
        <v>68.337226369151836</v>
      </c>
      <c r="E541">
        <v>38.862729031816876</v>
      </c>
      <c r="F541">
        <v>7.6344759117490231</v>
      </c>
      <c r="G541">
        <v>7.0250000000000004</v>
      </c>
    </row>
    <row r="542" spans="2:7" x14ac:dyDescent="0.25">
      <c r="B542">
        <v>34354</v>
      </c>
      <c r="C542">
        <v>23.266642611184004</v>
      </c>
      <c r="D542">
        <v>68.104390844895775</v>
      </c>
      <c r="E542">
        <v>39.94525630289813</v>
      </c>
      <c r="F542">
        <v>8.0099419401956951</v>
      </c>
      <c r="G542">
        <v>6.9750000000000005</v>
      </c>
    </row>
    <row r="543" spans="2:7" x14ac:dyDescent="0.25">
      <c r="B543">
        <v>34355</v>
      </c>
      <c r="C543">
        <v>22.905359340824003</v>
      </c>
      <c r="D543">
        <v>68.104390844895775</v>
      </c>
      <c r="E543">
        <v>39.94525630289813</v>
      </c>
      <c r="F543">
        <v>8.0099419401956951</v>
      </c>
      <c r="G543">
        <v>7.0500000000000007</v>
      </c>
    </row>
    <row r="544" spans="2:7" x14ac:dyDescent="0.25">
      <c r="B544">
        <v>34358</v>
      </c>
      <c r="C544">
        <v>22.652461051572004</v>
      </c>
      <c r="D544">
        <v>67.173048747871547</v>
      </c>
      <c r="E544">
        <v>40.594772665546877</v>
      </c>
      <c r="F544">
        <v>7.9741832708198208</v>
      </c>
      <c r="G544">
        <v>7</v>
      </c>
    </row>
    <row r="545" spans="2:7" x14ac:dyDescent="0.25">
      <c r="B545">
        <v>34359</v>
      </c>
      <c r="C545">
        <v>22.724717705644</v>
      </c>
      <c r="D545">
        <v>66.358124412975386</v>
      </c>
      <c r="E545">
        <v>38.104959942060006</v>
      </c>
      <c r="F545">
        <v>7.8669072626922016</v>
      </c>
      <c r="G545">
        <v>6.9250000000000007</v>
      </c>
    </row>
    <row r="546" spans="2:7" x14ac:dyDescent="0.25">
      <c r="B546">
        <v>34360</v>
      </c>
      <c r="C546">
        <v>22.977615994896002</v>
      </c>
      <c r="D546">
        <v>66.707377699359469</v>
      </c>
      <c r="E546">
        <v>37.671949033627506</v>
      </c>
      <c r="F546">
        <v>7.8132692586283916</v>
      </c>
      <c r="G546">
        <v>6.9750000000000005</v>
      </c>
    </row>
    <row r="547" spans="2:7" x14ac:dyDescent="0.25">
      <c r="B547">
        <v>34361</v>
      </c>
      <c r="C547">
        <v>23.555669227472002</v>
      </c>
      <c r="D547">
        <v>66.707377699359469</v>
      </c>
      <c r="E547">
        <v>38.64622357760063</v>
      </c>
      <c r="F547">
        <v>7.7417519198766449</v>
      </c>
      <c r="G547">
        <v>7.2750000000000004</v>
      </c>
    </row>
    <row r="548" spans="2:7" x14ac:dyDescent="0.25">
      <c r="B548">
        <v>34362</v>
      </c>
      <c r="C548">
        <v>24.567262384480003</v>
      </c>
      <c r="D548">
        <v>66.241706650847348</v>
      </c>
      <c r="E548">
        <v>38.64622357760063</v>
      </c>
      <c r="F548">
        <v>7.6344759117490231</v>
      </c>
      <c r="G548">
        <v>7.5</v>
      </c>
    </row>
    <row r="549" spans="2:7" x14ac:dyDescent="0.25">
      <c r="B549">
        <v>34365</v>
      </c>
      <c r="C549">
        <v>25.000802308912</v>
      </c>
      <c r="D549">
        <v>67.405884272127622</v>
      </c>
      <c r="E549">
        <v>39.187487213141246</v>
      </c>
      <c r="F549">
        <v>7.8132692586283916</v>
      </c>
      <c r="G549">
        <v>7.6000000000000005</v>
      </c>
    </row>
    <row r="550" spans="2:7" x14ac:dyDescent="0.25">
      <c r="B550">
        <v>34366</v>
      </c>
      <c r="C550">
        <v>24.386620749300008</v>
      </c>
      <c r="D550">
        <v>66.823795461487478</v>
      </c>
      <c r="E550">
        <v>38.429718123384376</v>
      </c>
      <c r="F550">
        <v>7.8132692586283916</v>
      </c>
      <c r="G550">
        <v>7.7</v>
      </c>
    </row>
    <row r="551" spans="2:7" x14ac:dyDescent="0.25">
      <c r="B551">
        <v>34367</v>
      </c>
      <c r="C551">
        <v>24.892417327804004</v>
      </c>
      <c r="D551">
        <v>66.474542175103394</v>
      </c>
      <c r="E551">
        <v>39.187487213141246</v>
      </c>
      <c r="F551">
        <v>7.795389923940454</v>
      </c>
      <c r="G551">
        <v>7.7250000000000005</v>
      </c>
    </row>
    <row r="552" spans="2:7" x14ac:dyDescent="0.25">
      <c r="B552">
        <v>34368</v>
      </c>
      <c r="C552">
        <v>25.036930635948</v>
      </c>
      <c r="D552">
        <v>66.358124412975386</v>
      </c>
      <c r="E552">
        <v>39.187487213141246</v>
      </c>
      <c r="F552">
        <v>7.8311485933163274</v>
      </c>
      <c r="G552">
        <v>7.75</v>
      </c>
    </row>
    <row r="553" spans="2:7" x14ac:dyDescent="0.25">
      <c r="B553">
        <v>34369</v>
      </c>
      <c r="C553">
        <v>24.495005730408003</v>
      </c>
      <c r="D553">
        <v>66.707377699359469</v>
      </c>
      <c r="E553">
        <v>38.64622357760063</v>
      </c>
      <c r="F553">
        <v>7.9563039361318859</v>
      </c>
      <c r="G553">
        <v>7.5750000000000002</v>
      </c>
    </row>
    <row r="554" spans="2:7" x14ac:dyDescent="0.25">
      <c r="B554">
        <v>34372</v>
      </c>
      <c r="C554">
        <v>24.350492422264001</v>
      </c>
      <c r="D554">
        <v>65.193946791695097</v>
      </c>
      <c r="E554">
        <v>37.130685398086875</v>
      </c>
      <c r="F554">
        <v>7.8669072626922016</v>
      </c>
      <c r="G554">
        <v>7.45</v>
      </c>
    </row>
    <row r="555" spans="2:7" x14ac:dyDescent="0.25">
      <c r="B555">
        <v>34373</v>
      </c>
      <c r="C555">
        <v>24.386620749300008</v>
      </c>
      <c r="D555">
        <v>65.892453364463265</v>
      </c>
      <c r="E555">
        <v>38.213212669168122</v>
      </c>
      <c r="F555">
        <v>7.9741832708198208</v>
      </c>
      <c r="G555">
        <v>7.5500000000000007</v>
      </c>
    </row>
    <row r="556" spans="2:7" x14ac:dyDescent="0.25">
      <c r="B556">
        <v>34374</v>
      </c>
      <c r="C556">
        <v>24.350492422264001</v>
      </c>
      <c r="D556">
        <v>65.659617840207204</v>
      </c>
      <c r="E556">
        <v>38.970981758924999</v>
      </c>
      <c r="F556">
        <v>7.9920626055077584</v>
      </c>
      <c r="G556">
        <v>7.5500000000000007</v>
      </c>
    </row>
    <row r="557" spans="2:7" x14ac:dyDescent="0.25">
      <c r="B557">
        <v>34375</v>
      </c>
      <c r="C557">
        <v>23.700182535616005</v>
      </c>
      <c r="D557">
        <v>64.611857981054968</v>
      </c>
      <c r="E557">
        <v>38.537970850492499</v>
      </c>
      <c r="F557">
        <v>7.9563039361318859</v>
      </c>
      <c r="G557">
        <v>7.45</v>
      </c>
    </row>
    <row r="558" spans="2:7" x14ac:dyDescent="0.25">
      <c r="B558">
        <v>34376</v>
      </c>
      <c r="C558">
        <v>23.591797554508002</v>
      </c>
      <c r="D558">
        <v>63.564098121902717</v>
      </c>
      <c r="E558">
        <v>36.156410854113751</v>
      </c>
      <c r="F558">
        <v>7.7596312545645816</v>
      </c>
      <c r="G558">
        <v>7.375</v>
      </c>
    </row>
    <row r="559" spans="2:7" x14ac:dyDescent="0.25">
      <c r="B559">
        <v>34379</v>
      </c>
      <c r="C559">
        <v>23.627925881544002</v>
      </c>
      <c r="D559">
        <v>63.331262597646663</v>
      </c>
      <c r="E559">
        <v>36.805927216762498</v>
      </c>
      <c r="F559">
        <v>7.7417519198766449</v>
      </c>
      <c r="G559">
        <v>7.375</v>
      </c>
    </row>
    <row r="560" spans="2:7" x14ac:dyDescent="0.25">
      <c r="B560">
        <v>34380</v>
      </c>
      <c r="C560">
        <v>24.169850787084002</v>
      </c>
      <c r="D560">
        <v>63.564098121902717</v>
      </c>
      <c r="E560">
        <v>37.022432670978752</v>
      </c>
      <c r="F560">
        <v>7.6165965770610873</v>
      </c>
      <c r="G560">
        <v>7.25</v>
      </c>
    </row>
    <row r="561" spans="2:7" x14ac:dyDescent="0.25">
      <c r="B561">
        <v>34381</v>
      </c>
      <c r="C561">
        <v>24.458877403372004</v>
      </c>
      <c r="D561">
        <v>64.961111267439037</v>
      </c>
      <c r="E561">
        <v>38.862729031816876</v>
      </c>
      <c r="F561">
        <v>7.7059932505007698</v>
      </c>
      <c r="G561">
        <v>7.25</v>
      </c>
    </row>
    <row r="562" spans="2:7" x14ac:dyDescent="0.25">
      <c r="B562">
        <v>34382</v>
      </c>
      <c r="C562">
        <v>24.964673981876004</v>
      </c>
      <c r="D562">
        <v>67.289466509999585</v>
      </c>
      <c r="E562">
        <v>39.83700357579</v>
      </c>
      <c r="F562">
        <v>7.8669072626922016</v>
      </c>
      <c r="G562">
        <v>7.4250000000000007</v>
      </c>
    </row>
    <row r="563" spans="2:7" x14ac:dyDescent="0.25">
      <c r="B563">
        <v>34383</v>
      </c>
      <c r="C563">
        <v>24.639519038552002</v>
      </c>
      <c r="D563">
        <v>66.241706650847348</v>
      </c>
      <c r="E563">
        <v>39.620498121573746</v>
      </c>
      <c r="F563">
        <v>7.9205452667560099</v>
      </c>
      <c r="G563">
        <v>7.3500000000000005</v>
      </c>
    </row>
    <row r="564" spans="2:7" x14ac:dyDescent="0.25">
      <c r="B564">
        <v>34386</v>
      </c>
      <c r="C564">
        <v>23.844695843760004</v>
      </c>
      <c r="D564">
        <v>65.426782315951144</v>
      </c>
      <c r="E564">
        <v>39.620498121573746</v>
      </c>
      <c r="F564">
        <v>7.9205452667560099</v>
      </c>
      <c r="G564">
        <v>7.375</v>
      </c>
    </row>
    <row r="565" spans="2:7" x14ac:dyDescent="0.25">
      <c r="B565">
        <v>34387</v>
      </c>
      <c r="C565">
        <v>23.519540900436002</v>
      </c>
      <c r="D565">
        <v>64.961111267439037</v>
      </c>
      <c r="E565">
        <v>39.295739940249376</v>
      </c>
      <c r="F565">
        <v>7.9563039361318859</v>
      </c>
      <c r="G565">
        <v>7.25</v>
      </c>
    </row>
    <row r="566" spans="2:7" x14ac:dyDescent="0.25">
      <c r="B566">
        <v>34388</v>
      </c>
      <c r="C566">
        <v>24.205979114120002</v>
      </c>
      <c r="D566">
        <v>65.543200078079167</v>
      </c>
      <c r="E566">
        <v>39.4039926673575</v>
      </c>
      <c r="F566">
        <v>7.9563039361318859</v>
      </c>
      <c r="G566">
        <v>7.25</v>
      </c>
    </row>
    <row r="567" spans="2:7" x14ac:dyDescent="0.25">
      <c r="B567">
        <v>34389</v>
      </c>
      <c r="C567">
        <v>23.700182535616005</v>
      </c>
      <c r="D567">
        <v>64.029769170414838</v>
      </c>
      <c r="E567">
        <v>37.455443579411252</v>
      </c>
      <c r="F567">
        <v>7.7596312545645816</v>
      </c>
      <c r="G567">
        <v>7.2750000000000004</v>
      </c>
    </row>
    <row r="568" spans="2:7" x14ac:dyDescent="0.25">
      <c r="B568">
        <v>34390</v>
      </c>
      <c r="C568">
        <v>23.664054208580001</v>
      </c>
      <c r="D568">
        <v>64.26260469467087</v>
      </c>
      <c r="E568">
        <v>37.455443579411252</v>
      </c>
      <c r="F568">
        <v>8.0099419401956951</v>
      </c>
      <c r="G568">
        <v>7.2</v>
      </c>
    </row>
    <row r="569" spans="2:7" x14ac:dyDescent="0.25">
      <c r="B569">
        <v>34393</v>
      </c>
      <c r="C569">
        <v>23.591797554508002</v>
      </c>
      <c r="D569">
        <v>64.728275743183005</v>
      </c>
      <c r="E569">
        <v>37.780201760735622</v>
      </c>
      <c r="F569">
        <v>8.4032873033303055</v>
      </c>
      <c r="G569">
        <v>7.15</v>
      </c>
    </row>
    <row r="570" spans="2:7" x14ac:dyDescent="0.25">
      <c r="B570">
        <v>34394</v>
      </c>
      <c r="C570">
        <v>23.447284246364006</v>
      </c>
      <c r="D570">
        <v>64.728275743183005</v>
      </c>
      <c r="E570">
        <v>37.455443579411252</v>
      </c>
      <c r="F570">
        <v>8.3675286339544321</v>
      </c>
      <c r="G570">
        <v>7.125</v>
      </c>
    </row>
    <row r="571" spans="2:7" x14ac:dyDescent="0.25">
      <c r="B571">
        <v>34395</v>
      </c>
      <c r="C571">
        <v>23.049872648968002</v>
      </c>
      <c r="D571">
        <v>64.146186932542875</v>
      </c>
      <c r="E571">
        <v>36.805927216762498</v>
      </c>
      <c r="F571">
        <v>8.2423732911388718</v>
      </c>
      <c r="G571">
        <v>6.875</v>
      </c>
    </row>
    <row r="572" spans="2:7" x14ac:dyDescent="0.25">
      <c r="B572">
        <v>34396</v>
      </c>
      <c r="C572">
        <v>23.338899265256003</v>
      </c>
      <c r="D572">
        <v>64.611857981054968</v>
      </c>
      <c r="E572">
        <v>38.104959942060006</v>
      </c>
      <c r="F572">
        <v>8.3675286339544321</v>
      </c>
      <c r="G572">
        <v>6.95</v>
      </c>
    </row>
    <row r="573" spans="2:7" x14ac:dyDescent="0.25">
      <c r="B573">
        <v>34397</v>
      </c>
      <c r="C573">
        <v>23.808567516724004</v>
      </c>
      <c r="D573">
        <v>65.193946791695097</v>
      </c>
      <c r="E573">
        <v>38.862729031816876</v>
      </c>
      <c r="F573">
        <v>8.6893566583372941</v>
      </c>
      <c r="G573">
        <v>7.0750000000000002</v>
      </c>
    </row>
    <row r="574" spans="2:7" x14ac:dyDescent="0.25">
      <c r="B574">
        <v>34400</v>
      </c>
      <c r="C574">
        <v>24.278235768192005</v>
      </c>
      <c r="D574">
        <v>67.522302034255631</v>
      </c>
      <c r="E574">
        <v>39.728750848681877</v>
      </c>
      <c r="F574">
        <v>8.6535979889614207</v>
      </c>
      <c r="G574">
        <v>7.4250000000000007</v>
      </c>
    </row>
    <row r="575" spans="2:7" x14ac:dyDescent="0.25">
      <c r="B575">
        <v>34401</v>
      </c>
      <c r="C575">
        <v>24.495005730408003</v>
      </c>
      <c r="D575">
        <v>68.104390844895775</v>
      </c>
      <c r="E575">
        <v>39.4039926673575</v>
      </c>
      <c r="F575">
        <v>8.5105633114579273</v>
      </c>
      <c r="G575">
        <v>7.4750000000000005</v>
      </c>
    </row>
    <row r="576" spans="2:7" x14ac:dyDescent="0.25">
      <c r="B576">
        <v>34402</v>
      </c>
      <c r="C576">
        <v>24.892417327804004</v>
      </c>
      <c r="D576">
        <v>69.035732941919989</v>
      </c>
      <c r="E576">
        <v>39.187487213141246</v>
      </c>
      <c r="F576">
        <v>8.6535979889614207</v>
      </c>
      <c r="G576">
        <v>7.4250000000000007</v>
      </c>
    </row>
    <row r="577" spans="2:7" x14ac:dyDescent="0.25">
      <c r="B577">
        <v>34403</v>
      </c>
      <c r="C577">
        <v>24.639519038552002</v>
      </c>
      <c r="D577">
        <v>69.967075038944202</v>
      </c>
      <c r="E577">
        <v>38.862729031816876</v>
      </c>
      <c r="F577">
        <v>8.5820806502096723</v>
      </c>
      <c r="G577">
        <v>8.5</v>
      </c>
    </row>
    <row r="578" spans="2:7" x14ac:dyDescent="0.25">
      <c r="B578">
        <v>34404</v>
      </c>
      <c r="C578">
        <v>24.169850787084002</v>
      </c>
      <c r="D578">
        <v>70.316328325328286</v>
      </c>
      <c r="E578">
        <v>37.022432670978752</v>
      </c>
      <c r="F578">
        <v>8.7072359930252308</v>
      </c>
      <c r="G578">
        <v>8.9250000000000007</v>
      </c>
    </row>
    <row r="579" spans="2:7" x14ac:dyDescent="0.25">
      <c r="B579">
        <v>34407</v>
      </c>
      <c r="C579">
        <v>24.314364095228001</v>
      </c>
      <c r="D579">
        <v>72.644683567888819</v>
      </c>
      <c r="E579">
        <v>37.671949033627506</v>
      </c>
      <c r="F579">
        <v>8.8323913358407893</v>
      </c>
      <c r="G579">
        <v>9.5</v>
      </c>
    </row>
    <row r="580" spans="2:7" x14ac:dyDescent="0.25">
      <c r="B580">
        <v>34408</v>
      </c>
      <c r="C580">
        <v>24.314364095228001</v>
      </c>
      <c r="D580">
        <v>72.993936854272917</v>
      </c>
      <c r="E580">
        <v>38.537970850492499</v>
      </c>
      <c r="F580">
        <v>9.1363400255357146</v>
      </c>
      <c r="G580">
        <v>9.4749999999999996</v>
      </c>
    </row>
    <row r="581" spans="2:7" x14ac:dyDescent="0.25">
      <c r="B581">
        <v>34409</v>
      </c>
      <c r="C581">
        <v>24.061465805976006</v>
      </c>
      <c r="D581">
        <v>72.993936854272917</v>
      </c>
      <c r="E581">
        <v>39.4039926673575</v>
      </c>
      <c r="F581">
        <v>9.1005813561598412</v>
      </c>
      <c r="G581">
        <v>9.5</v>
      </c>
    </row>
    <row r="582" spans="2:7" x14ac:dyDescent="0.25">
      <c r="B582">
        <v>34410</v>
      </c>
      <c r="C582">
        <v>23.953080824868003</v>
      </c>
      <c r="D582">
        <v>72.52826580576081</v>
      </c>
      <c r="E582">
        <v>39.187487213141246</v>
      </c>
      <c r="F582">
        <v>9.0648226867839679</v>
      </c>
      <c r="G582">
        <v>9.375</v>
      </c>
    </row>
    <row r="583" spans="2:7" x14ac:dyDescent="0.25">
      <c r="B583">
        <v>34411</v>
      </c>
      <c r="C583">
        <v>23.736310862652005</v>
      </c>
      <c r="D583">
        <v>71.946176995120652</v>
      </c>
      <c r="E583">
        <v>38.970981758924999</v>
      </c>
      <c r="F583">
        <v>8.9933053480322211</v>
      </c>
      <c r="G583">
        <v>9.125</v>
      </c>
    </row>
    <row r="584" spans="2:7" x14ac:dyDescent="0.25">
      <c r="B584">
        <v>34414</v>
      </c>
      <c r="C584">
        <v>23.411155919328003</v>
      </c>
      <c r="D584">
        <v>71.713341470864606</v>
      </c>
      <c r="E584">
        <v>38.64622357760063</v>
      </c>
      <c r="F584">
        <v>8.9575466786563478</v>
      </c>
      <c r="G584">
        <v>8.9749999999999996</v>
      </c>
    </row>
    <row r="585" spans="2:7" x14ac:dyDescent="0.25">
      <c r="B585">
        <v>34415</v>
      </c>
      <c r="C585">
        <v>23.375027592292</v>
      </c>
      <c r="D585">
        <v>71.596923708736583</v>
      </c>
      <c r="E585">
        <v>38.862729031816876</v>
      </c>
      <c r="F585">
        <v>9.0827020214719045</v>
      </c>
      <c r="G585">
        <v>8.9</v>
      </c>
    </row>
    <row r="586" spans="2:7" x14ac:dyDescent="0.25">
      <c r="B586">
        <v>34416</v>
      </c>
      <c r="C586">
        <v>23.266642611184004</v>
      </c>
      <c r="D586">
        <v>71.364088184480522</v>
      </c>
      <c r="E586">
        <v>40.053509030006246</v>
      </c>
      <c r="F586">
        <v>9.0290640174080945</v>
      </c>
      <c r="G586">
        <v>8.7249999999999996</v>
      </c>
    </row>
    <row r="587" spans="2:7" x14ac:dyDescent="0.25">
      <c r="B587">
        <v>34417</v>
      </c>
      <c r="C587">
        <v>22.905359340824003</v>
      </c>
      <c r="D587">
        <v>70.665581611712355</v>
      </c>
      <c r="E587">
        <v>39.187487213141246</v>
      </c>
      <c r="F587">
        <v>8.7966326664649124</v>
      </c>
      <c r="G587">
        <v>8.6750000000000007</v>
      </c>
    </row>
    <row r="588" spans="2:7" x14ac:dyDescent="0.25">
      <c r="B588">
        <v>34418</v>
      </c>
      <c r="C588">
        <v>22.580204397500005</v>
      </c>
      <c r="D588">
        <v>69.501403990432081</v>
      </c>
      <c r="E588">
        <v>37.563696306519375</v>
      </c>
      <c r="F588">
        <v>8.6357186542734858</v>
      </c>
      <c r="G588">
        <v>8.7249999999999996</v>
      </c>
    </row>
    <row r="589" spans="2:7" x14ac:dyDescent="0.25">
      <c r="B589">
        <v>34421</v>
      </c>
      <c r="C589">
        <v>22.760846032680004</v>
      </c>
      <c r="D589">
        <v>68.919315179791965</v>
      </c>
      <c r="E589">
        <v>37.996707214951876</v>
      </c>
      <c r="F589">
        <v>8.7608739970890426</v>
      </c>
      <c r="G589">
        <v>8.7000000000000011</v>
      </c>
    </row>
    <row r="590" spans="2:7" x14ac:dyDescent="0.25">
      <c r="B590">
        <v>34422</v>
      </c>
      <c r="C590">
        <v>22.327306108248003</v>
      </c>
      <c r="D590">
        <v>69.501403990432081</v>
      </c>
      <c r="E590">
        <v>37.238938125195006</v>
      </c>
      <c r="F590">
        <v>8.7608739970890426</v>
      </c>
      <c r="G590">
        <v>8.7249999999999996</v>
      </c>
    </row>
    <row r="591" spans="2:7" x14ac:dyDescent="0.25">
      <c r="B591">
        <v>34423</v>
      </c>
      <c r="C591">
        <v>22.146664473068</v>
      </c>
      <c r="D591">
        <v>68.686479655535919</v>
      </c>
      <c r="E591">
        <v>37.022432670978752</v>
      </c>
      <c r="F591">
        <v>8.6178393195855474</v>
      </c>
      <c r="G591">
        <v>8.5500000000000007</v>
      </c>
    </row>
    <row r="592" spans="2:7" x14ac:dyDescent="0.25">
      <c r="B592">
        <v>34424</v>
      </c>
      <c r="C592">
        <v>21.966022837888005</v>
      </c>
      <c r="D592">
        <v>68.104390844895775</v>
      </c>
      <c r="E592">
        <v>36.481169035438121</v>
      </c>
      <c r="F592">
        <v>8.4390459727061771</v>
      </c>
      <c r="G592">
        <v>8.5</v>
      </c>
    </row>
    <row r="593" spans="2:7" x14ac:dyDescent="0.25">
      <c r="B593">
        <v>34429</v>
      </c>
      <c r="C593">
        <v>22.255049454176003</v>
      </c>
      <c r="D593">
        <v>68.104390844895775</v>
      </c>
      <c r="E593">
        <v>36.481169035438121</v>
      </c>
      <c r="F593">
        <v>8.4926839767699907</v>
      </c>
      <c r="G593">
        <v>8.625</v>
      </c>
    </row>
    <row r="594" spans="2:7" x14ac:dyDescent="0.25">
      <c r="B594">
        <v>34430</v>
      </c>
      <c r="C594">
        <v>23.447284246364006</v>
      </c>
      <c r="D594">
        <v>68.919315179791965</v>
      </c>
      <c r="E594">
        <v>37.130685398086875</v>
      </c>
      <c r="F594">
        <v>8.7608739970890426</v>
      </c>
      <c r="G594">
        <v>8.875</v>
      </c>
    </row>
    <row r="595" spans="2:7" x14ac:dyDescent="0.25">
      <c r="B595">
        <v>34431</v>
      </c>
      <c r="C595">
        <v>23.844695843760004</v>
      </c>
      <c r="D595">
        <v>69.734239514688156</v>
      </c>
      <c r="E595">
        <v>37.888454487843752</v>
      </c>
      <c r="F595">
        <v>8.9575466786563478</v>
      </c>
      <c r="G595">
        <v>8.9</v>
      </c>
    </row>
    <row r="596" spans="2:7" x14ac:dyDescent="0.25">
      <c r="B596">
        <v>34432</v>
      </c>
      <c r="C596">
        <v>24.205979114120002</v>
      </c>
      <c r="D596">
        <v>70.665581611712355</v>
      </c>
      <c r="E596">
        <v>38.64622357760063</v>
      </c>
      <c r="F596">
        <v>9.0827020214719045</v>
      </c>
      <c r="G596">
        <v>8.85</v>
      </c>
    </row>
    <row r="597" spans="2:7" x14ac:dyDescent="0.25">
      <c r="B597">
        <v>34435</v>
      </c>
      <c r="C597">
        <v>24.964673981876004</v>
      </c>
      <c r="D597">
        <v>70.781999373840392</v>
      </c>
      <c r="E597">
        <v>38.429718123384376</v>
      </c>
      <c r="F597">
        <v>9.207857364287463</v>
      </c>
      <c r="G597">
        <v>9.15</v>
      </c>
    </row>
    <row r="598" spans="2:7" x14ac:dyDescent="0.25">
      <c r="B598">
        <v>34436</v>
      </c>
      <c r="C598">
        <v>25.073058962984007</v>
      </c>
      <c r="D598">
        <v>71.364088184480522</v>
      </c>
      <c r="E598">
        <v>38.104959942060006</v>
      </c>
      <c r="F598">
        <v>9.3151333724150813</v>
      </c>
      <c r="G598">
        <v>9.65</v>
      </c>
    </row>
    <row r="599" spans="2:7" x14ac:dyDescent="0.25">
      <c r="B599">
        <v>34437</v>
      </c>
      <c r="C599">
        <v>24.856289000768001</v>
      </c>
      <c r="D599">
        <v>72.179012519376727</v>
      </c>
      <c r="E599">
        <v>38.64622357760063</v>
      </c>
      <c r="F599">
        <v>9.2614953683512695</v>
      </c>
      <c r="G599">
        <v>9.625</v>
      </c>
    </row>
    <row r="600" spans="2:7" x14ac:dyDescent="0.25">
      <c r="B600">
        <v>34438</v>
      </c>
      <c r="C600">
        <v>24.458877403372004</v>
      </c>
      <c r="D600">
        <v>71.713341470864606</v>
      </c>
      <c r="E600">
        <v>37.347190852303122</v>
      </c>
      <c r="F600">
        <v>9.1363400255357146</v>
      </c>
      <c r="G600">
        <v>9.5750000000000011</v>
      </c>
    </row>
    <row r="601" spans="2:7" x14ac:dyDescent="0.25">
      <c r="B601">
        <v>34439</v>
      </c>
      <c r="C601">
        <v>24.711775692624002</v>
      </c>
      <c r="D601">
        <v>71.596923708736583</v>
      </c>
      <c r="E601">
        <v>37.130685398086875</v>
      </c>
      <c r="F601">
        <v>9.0648226867839679</v>
      </c>
      <c r="G601">
        <v>9.75</v>
      </c>
    </row>
    <row r="602" spans="2:7" x14ac:dyDescent="0.25">
      <c r="B602">
        <v>34442</v>
      </c>
      <c r="C602">
        <v>24.928545654840004</v>
      </c>
      <c r="D602">
        <v>72.062594757248689</v>
      </c>
      <c r="E602">
        <v>37.563696306519375</v>
      </c>
      <c r="F602">
        <v>9.1005813561598412</v>
      </c>
      <c r="G602">
        <v>9.8000000000000007</v>
      </c>
    </row>
    <row r="603" spans="2:7" x14ac:dyDescent="0.25">
      <c r="B603">
        <v>34443</v>
      </c>
      <c r="C603">
        <v>24.747904019660005</v>
      </c>
      <c r="D603">
        <v>72.179012519376727</v>
      </c>
      <c r="E603">
        <v>37.022432670978752</v>
      </c>
      <c r="F603">
        <v>9.011184682720156</v>
      </c>
      <c r="G603">
        <v>9.5750000000000011</v>
      </c>
    </row>
    <row r="604" spans="2:7" x14ac:dyDescent="0.25">
      <c r="B604">
        <v>34444</v>
      </c>
      <c r="C604">
        <v>24.531134057444003</v>
      </c>
      <c r="D604">
        <v>71.829759232992643</v>
      </c>
      <c r="E604">
        <v>36.805927216762498</v>
      </c>
      <c r="F604">
        <v>9.011184682720156</v>
      </c>
      <c r="G604">
        <v>9.5750000000000011</v>
      </c>
    </row>
    <row r="605" spans="2:7" x14ac:dyDescent="0.25">
      <c r="B605">
        <v>34445</v>
      </c>
      <c r="C605">
        <v>24.133722460048006</v>
      </c>
      <c r="D605">
        <v>71.480505946608545</v>
      </c>
      <c r="E605">
        <v>36.481169035438121</v>
      </c>
      <c r="F605">
        <v>9.0469433520960294</v>
      </c>
      <c r="G605">
        <v>9.35</v>
      </c>
    </row>
    <row r="606" spans="2:7" x14ac:dyDescent="0.25">
      <c r="B606">
        <v>34446</v>
      </c>
      <c r="C606">
        <v>25.181443944092006</v>
      </c>
      <c r="D606">
        <v>71.829759232992643</v>
      </c>
      <c r="E606">
        <v>37.455443579411252</v>
      </c>
      <c r="F606">
        <v>9.1899780295995246</v>
      </c>
      <c r="G606">
        <v>9.4250000000000007</v>
      </c>
    </row>
    <row r="607" spans="2:7" x14ac:dyDescent="0.25">
      <c r="B607">
        <v>34449</v>
      </c>
      <c r="C607">
        <v>25.687240522595999</v>
      </c>
      <c r="D607">
        <v>71.713341470864606</v>
      </c>
      <c r="E607">
        <v>37.347190852303122</v>
      </c>
      <c r="F607">
        <v>9.2257366989753979</v>
      </c>
      <c r="G607">
        <v>9.25</v>
      </c>
    </row>
    <row r="608" spans="2:7" x14ac:dyDescent="0.25">
      <c r="B608">
        <v>34450</v>
      </c>
      <c r="C608">
        <v>25.542727214452004</v>
      </c>
      <c r="D608">
        <v>72.761101330016857</v>
      </c>
      <c r="E608">
        <v>37.780201760735622</v>
      </c>
      <c r="F608">
        <v>9.2972540377271429</v>
      </c>
      <c r="G608">
        <v>9.25</v>
      </c>
    </row>
    <row r="609" spans="2:7" x14ac:dyDescent="0.25">
      <c r="B609">
        <v>34451</v>
      </c>
      <c r="C609">
        <v>25.470470560380004</v>
      </c>
      <c r="D609">
        <v>73.226772378528963</v>
      </c>
      <c r="E609">
        <v>37.996707214951876</v>
      </c>
      <c r="F609">
        <v>9.476047384606515</v>
      </c>
      <c r="G609">
        <v>9.5750000000000011</v>
      </c>
    </row>
    <row r="610" spans="2:7" x14ac:dyDescent="0.25">
      <c r="B610">
        <v>34452</v>
      </c>
      <c r="C610">
        <v>25.687240522595999</v>
      </c>
      <c r="D610">
        <v>73.576025664913033</v>
      </c>
      <c r="E610">
        <v>37.888454487843752</v>
      </c>
      <c r="F610">
        <v>9.476047384606515</v>
      </c>
      <c r="G610">
        <v>9.4250000000000007</v>
      </c>
    </row>
    <row r="611" spans="2:7" x14ac:dyDescent="0.25">
      <c r="B611">
        <v>34453</v>
      </c>
      <c r="C611">
        <v>25.614983868524003</v>
      </c>
      <c r="D611">
        <v>74.041696713425139</v>
      </c>
      <c r="E611">
        <v>37.130685398086875</v>
      </c>
      <c r="F611">
        <v>9.4581680499185783</v>
      </c>
      <c r="G611">
        <v>9.4</v>
      </c>
    </row>
    <row r="612" spans="2:7" x14ac:dyDescent="0.25">
      <c r="B612">
        <v>34456</v>
      </c>
      <c r="C612">
        <v>25.831753830740002</v>
      </c>
      <c r="D612">
        <v>74.507367761937275</v>
      </c>
      <c r="E612">
        <v>37.347190852303122</v>
      </c>
      <c r="F612">
        <v>9.3866507111668316</v>
      </c>
      <c r="G612">
        <v>9.5</v>
      </c>
    </row>
    <row r="613" spans="2:7" x14ac:dyDescent="0.25">
      <c r="B613">
        <v>34457</v>
      </c>
      <c r="C613">
        <v>26.084652119992001</v>
      </c>
      <c r="D613">
        <v>76.137216431729641</v>
      </c>
      <c r="E613">
        <v>37.347190852303122</v>
      </c>
      <c r="F613">
        <v>9.476047384606515</v>
      </c>
      <c r="G613">
        <v>9.5250000000000004</v>
      </c>
    </row>
    <row r="614" spans="2:7" x14ac:dyDescent="0.25">
      <c r="B614">
        <v>34458</v>
      </c>
      <c r="C614">
        <v>25.940138811848005</v>
      </c>
      <c r="D614">
        <v>76.137216431729641</v>
      </c>
      <c r="E614">
        <v>37.455443579411252</v>
      </c>
      <c r="F614">
        <v>9.6012027274220735</v>
      </c>
      <c r="G614">
        <v>9.4500000000000011</v>
      </c>
    </row>
    <row r="615" spans="2:7" x14ac:dyDescent="0.25">
      <c r="B615">
        <v>34459</v>
      </c>
      <c r="C615">
        <v>26.012395465920005</v>
      </c>
      <c r="D615">
        <v>76.253634193857664</v>
      </c>
      <c r="E615">
        <v>38.537970850492499</v>
      </c>
      <c r="F615">
        <v>9.6369613967979468</v>
      </c>
      <c r="G615">
        <v>9.7000000000000011</v>
      </c>
    </row>
    <row r="616" spans="2:7" x14ac:dyDescent="0.25">
      <c r="B616">
        <v>34460</v>
      </c>
      <c r="C616">
        <v>25.795625503704002</v>
      </c>
      <c r="D616">
        <v>75.904380907473566</v>
      </c>
      <c r="E616">
        <v>37.996707214951876</v>
      </c>
      <c r="F616">
        <v>9.5118060539823883</v>
      </c>
      <c r="G616">
        <v>9.8250000000000011</v>
      </c>
    </row>
    <row r="617" spans="2:7" x14ac:dyDescent="0.25">
      <c r="B617">
        <v>34463</v>
      </c>
      <c r="C617">
        <v>25.578855541488004</v>
      </c>
      <c r="D617">
        <v>74.507367761937275</v>
      </c>
      <c r="E617">
        <v>37.455443579411252</v>
      </c>
      <c r="F617">
        <v>9.1899780295995246</v>
      </c>
      <c r="G617">
        <v>10.175000000000001</v>
      </c>
    </row>
    <row r="618" spans="2:7" x14ac:dyDescent="0.25">
      <c r="B618">
        <v>34464</v>
      </c>
      <c r="C618">
        <v>25.940138811848005</v>
      </c>
      <c r="D618">
        <v>74.507367761937275</v>
      </c>
      <c r="E618">
        <v>36.805927216762498</v>
      </c>
      <c r="F618">
        <v>9.1184606908477779</v>
      </c>
      <c r="G618">
        <v>10.350000000000001</v>
      </c>
    </row>
    <row r="619" spans="2:7" x14ac:dyDescent="0.25">
      <c r="B619">
        <v>34465</v>
      </c>
      <c r="C619">
        <v>26.445935390351998</v>
      </c>
      <c r="D619">
        <v>74.041696713425139</v>
      </c>
      <c r="E619">
        <v>36.264663581221875</v>
      </c>
      <c r="F619">
        <v>9.1184606908477779</v>
      </c>
      <c r="G619">
        <v>10.575000000000001</v>
      </c>
    </row>
    <row r="620" spans="2:7" x14ac:dyDescent="0.25">
      <c r="B620">
        <v>34467</v>
      </c>
      <c r="C620">
        <v>27.023988622928002</v>
      </c>
      <c r="D620">
        <v>73.925278951297116</v>
      </c>
      <c r="E620">
        <v>39.51224539446563</v>
      </c>
      <c r="F620">
        <v>9.1184606908477779</v>
      </c>
      <c r="G620">
        <v>10.525</v>
      </c>
    </row>
    <row r="621" spans="2:7" x14ac:dyDescent="0.25">
      <c r="B621">
        <v>34470</v>
      </c>
      <c r="C621">
        <v>26.915603641820002</v>
      </c>
      <c r="D621">
        <v>74.158114475553177</v>
      </c>
      <c r="E621">
        <v>40.811278119763124</v>
      </c>
      <c r="F621">
        <v>9.0827020214719045</v>
      </c>
      <c r="G621">
        <v>10.15</v>
      </c>
    </row>
    <row r="622" spans="2:7" x14ac:dyDescent="0.25">
      <c r="B622">
        <v>34471</v>
      </c>
      <c r="C622">
        <v>27.385271893288003</v>
      </c>
      <c r="D622">
        <v>74.740203286193307</v>
      </c>
      <c r="E622">
        <v>40.703025392655</v>
      </c>
      <c r="F622">
        <v>9.0290640174080945</v>
      </c>
      <c r="G622">
        <v>10.375</v>
      </c>
    </row>
    <row r="623" spans="2:7" x14ac:dyDescent="0.25">
      <c r="B623">
        <v>34472</v>
      </c>
      <c r="C623">
        <v>27.746555163648004</v>
      </c>
      <c r="D623">
        <v>74.507367761937275</v>
      </c>
      <c r="E623">
        <v>39.83700357579</v>
      </c>
      <c r="F623">
        <v>8.9217880092804744</v>
      </c>
      <c r="G623">
        <v>10.325000000000001</v>
      </c>
    </row>
    <row r="624" spans="2:7" x14ac:dyDescent="0.25">
      <c r="B624">
        <v>34473</v>
      </c>
      <c r="C624">
        <v>27.710426836612005</v>
      </c>
      <c r="D624">
        <v>75.205874334705413</v>
      </c>
      <c r="E624">
        <v>42.110310845060624</v>
      </c>
      <c r="F624">
        <v>8.8502706705287242</v>
      </c>
      <c r="G624">
        <v>10.275</v>
      </c>
    </row>
    <row r="625" spans="2:7" x14ac:dyDescent="0.25">
      <c r="B625">
        <v>34474</v>
      </c>
      <c r="C625">
        <v>27.602041855504002</v>
      </c>
      <c r="D625">
        <v>74.507367761937275</v>
      </c>
      <c r="E625">
        <v>42.002058117952501</v>
      </c>
      <c r="F625">
        <v>8.7429946624011023</v>
      </c>
      <c r="G625">
        <v>10.200000000000001</v>
      </c>
    </row>
    <row r="626" spans="2:7" x14ac:dyDescent="0.25">
      <c r="B626">
        <v>34478</v>
      </c>
      <c r="C626">
        <v>27.710426836612005</v>
      </c>
      <c r="D626">
        <v>74.507367761937275</v>
      </c>
      <c r="E626">
        <v>41.785552663736254</v>
      </c>
      <c r="F626">
        <v>8.7251153277131674</v>
      </c>
      <c r="G626">
        <v>10</v>
      </c>
    </row>
    <row r="627" spans="2:7" x14ac:dyDescent="0.25">
      <c r="B627">
        <v>34479</v>
      </c>
      <c r="C627">
        <v>27.602041855504002</v>
      </c>
      <c r="D627">
        <v>74.158114475553177</v>
      </c>
      <c r="E627">
        <v>40.811278119763124</v>
      </c>
      <c r="F627">
        <v>8.5820806502096723</v>
      </c>
      <c r="G627">
        <v>10.025</v>
      </c>
    </row>
    <row r="628" spans="2:7" x14ac:dyDescent="0.25">
      <c r="B628">
        <v>34480</v>
      </c>
      <c r="C628">
        <v>27.313015239216003</v>
      </c>
      <c r="D628">
        <v>73.226772378528963</v>
      </c>
      <c r="E628">
        <v>41.569047209520001</v>
      </c>
      <c r="F628">
        <v>8.6893566583372941</v>
      </c>
      <c r="G628">
        <v>10.25</v>
      </c>
    </row>
    <row r="629" spans="2:7" x14ac:dyDescent="0.25">
      <c r="B629">
        <v>34481</v>
      </c>
      <c r="C629">
        <v>26.734962006640004</v>
      </c>
      <c r="D629">
        <v>72.993936854272917</v>
      </c>
      <c r="E629">
        <v>42.002058117952501</v>
      </c>
      <c r="F629">
        <v>8.7251153277131674</v>
      </c>
      <c r="G629">
        <v>10.25</v>
      </c>
    </row>
    <row r="630" spans="2:7" x14ac:dyDescent="0.25">
      <c r="B630">
        <v>34484</v>
      </c>
      <c r="C630">
        <v>26.518192044424001</v>
      </c>
      <c r="D630">
        <v>72.295430281504736</v>
      </c>
      <c r="E630">
        <v>41.46079448241187</v>
      </c>
      <c r="F630">
        <v>8.6893566583372941</v>
      </c>
      <c r="G630">
        <v>10.225000000000001</v>
      </c>
    </row>
    <row r="631" spans="2:7" x14ac:dyDescent="0.25">
      <c r="B631">
        <v>34485</v>
      </c>
      <c r="C631">
        <v>26.048523792956004</v>
      </c>
      <c r="D631">
        <v>71.131252660224476</v>
      </c>
      <c r="E631">
        <v>41.02778357397937</v>
      </c>
      <c r="F631">
        <v>8.5642013155217356</v>
      </c>
      <c r="G631">
        <v>10.15</v>
      </c>
    </row>
    <row r="632" spans="2:7" x14ac:dyDescent="0.25">
      <c r="B632">
        <v>34486</v>
      </c>
      <c r="C632">
        <v>26.337550409244002</v>
      </c>
      <c r="D632">
        <v>70.781999373840392</v>
      </c>
      <c r="E632">
        <v>42.435069026385001</v>
      </c>
      <c r="F632">
        <v>8.5105633114579273</v>
      </c>
      <c r="G632">
        <v>10</v>
      </c>
    </row>
    <row r="633" spans="2:7" x14ac:dyDescent="0.25">
      <c r="B633">
        <v>34487</v>
      </c>
      <c r="C633">
        <v>26.084652119992001</v>
      </c>
      <c r="D633">
        <v>70.199910563200248</v>
      </c>
      <c r="E633">
        <v>42.868079934817501</v>
      </c>
      <c r="F633">
        <v>8.4390459727061771</v>
      </c>
      <c r="G633">
        <v>9.8000000000000007</v>
      </c>
    </row>
    <row r="634" spans="2:7" x14ac:dyDescent="0.25">
      <c r="B634">
        <v>34488</v>
      </c>
      <c r="C634">
        <v>26.156908774064007</v>
      </c>
      <c r="D634">
        <v>70.316328325328286</v>
      </c>
      <c r="E634">
        <v>43.625849024574379</v>
      </c>
      <c r="F634">
        <v>8.4926839767699907</v>
      </c>
      <c r="G634">
        <v>9.8250000000000011</v>
      </c>
    </row>
    <row r="635" spans="2:7" x14ac:dyDescent="0.25">
      <c r="B635">
        <v>34491</v>
      </c>
      <c r="C635">
        <v>27.023988622928002</v>
      </c>
      <c r="D635">
        <v>70.665581611712355</v>
      </c>
      <c r="E635">
        <v>43.301090843249995</v>
      </c>
      <c r="F635">
        <v>8.5373823134898323</v>
      </c>
      <c r="G635">
        <v>9.8250000000000011</v>
      </c>
    </row>
    <row r="636" spans="2:7" x14ac:dyDescent="0.25">
      <c r="B636">
        <v>34492</v>
      </c>
      <c r="C636">
        <v>26.951731968856002</v>
      </c>
      <c r="D636">
        <v>69.967075038944202</v>
      </c>
      <c r="E636">
        <v>42.435069026385001</v>
      </c>
      <c r="F636">
        <v>8.4479856400501472</v>
      </c>
      <c r="G636">
        <v>9.7000000000000011</v>
      </c>
    </row>
    <row r="637" spans="2:7" x14ac:dyDescent="0.25">
      <c r="B637">
        <v>34493</v>
      </c>
      <c r="C637">
        <v>26.807218660712007</v>
      </c>
      <c r="D637">
        <v>70.083492801072211</v>
      </c>
      <c r="E637">
        <v>42.218563572168755</v>
      </c>
      <c r="F637">
        <v>8.5373823134898323</v>
      </c>
      <c r="G637">
        <v>9.7000000000000011</v>
      </c>
    </row>
    <row r="638" spans="2:7" x14ac:dyDescent="0.25">
      <c r="B638">
        <v>34494</v>
      </c>
      <c r="C638">
        <v>26.590448698496004</v>
      </c>
      <c r="D638">
        <v>69.268568466176049</v>
      </c>
      <c r="E638">
        <v>41.569047209520001</v>
      </c>
      <c r="F638">
        <v>8.4926839767699907</v>
      </c>
      <c r="G638">
        <v>9.7750000000000004</v>
      </c>
    </row>
    <row r="639" spans="2:7" x14ac:dyDescent="0.25">
      <c r="B639">
        <v>34495</v>
      </c>
      <c r="C639">
        <v>26.771090333676</v>
      </c>
      <c r="D639">
        <v>69.152150704048026</v>
      </c>
      <c r="E639">
        <v>41.136036301087501</v>
      </c>
      <c r="F639">
        <v>8.5373823134898323</v>
      </c>
      <c r="G639">
        <v>9.7000000000000011</v>
      </c>
    </row>
    <row r="640" spans="2:7" x14ac:dyDescent="0.25">
      <c r="B640">
        <v>34498</v>
      </c>
      <c r="C640">
        <v>26.771090333676</v>
      </c>
      <c r="D640">
        <v>69.035732941919989</v>
      </c>
      <c r="E640">
        <v>41.785552663736254</v>
      </c>
      <c r="F640">
        <v>8.4479856400501472</v>
      </c>
      <c r="G640">
        <v>9.7000000000000011</v>
      </c>
    </row>
    <row r="641" spans="2:7" x14ac:dyDescent="0.25">
      <c r="B641">
        <v>34499</v>
      </c>
      <c r="C641">
        <v>26.626577025532004</v>
      </c>
      <c r="D641">
        <v>69.384986228304044</v>
      </c>
      <c r="E641">
        <v>42.976332661925625</v>
      </c>
      <c r="F641">
        <v>8.3138906298906203</v>
      </c>
      <c r="G641">
        <v>9.8000000000000007</v>
      </c>
    </row>
    <row r="642" spans="2:7" x14ac:dyDescent="0.25">
      <c r="B642">
        <v>34500</v>
      </c>
      <c r="C642">
        <v>26.554320371460008</v>
      </c>
      <c r="D642">
        <v>69.617821752560118</v>
      </c>
      <c r="E642">
        <v>43.409343570358125</v>
      </c>
      <c r="F642">
        <v>8.4032873033303073</v>
      </c>
      <c r="G642">
        <v>10.050000000000001</v>
      </c>
    </row>
    <row r="643" spans="2:7" x14ac:dyDescent="0.25">
      <c r="B643">
        <v>34501</v>
      </c>
      <c r="C643">
        <v>25.904010484812002</v>
      </c>
      <c r="D643">
        <v>69.384986228304044</v>
      </c>
      <c r="E643">
        <v>42.759827207709378</v>
      </c>
      <c r="F643">
        <v>8.2244939564509369</v>
      </c>
      <c r="G643">
        <v>10.325000000000001</v>
      </c>
    </row>
    <row r="644" spans="2:7" x14ac:dyDescent="0.25">
      <c r="B644">
        <v>34502</v>
      </c>
      <c r="C644">
        <v>25.434342233344005</v>
      </c>
      <c r="D644">
        <v>68.453644131279859</v>
      </c>
      <c r="E644">
        <v>43.192838116141878</v>
      </c>
      <c r="F644">
        <v>8.0457006095715684</v>
      </c>
      <c r="G644">
        <v>9.875</v>
      </c>
    </row>
    <row r="645" spans="2:7" x14ac:dyDescent="0.25">
      <c r="B645">
        <v>34505</v>
      </c>
      <c r="C645">
        <v>24.567262384480003</v>
      </c>
      <c r="D645">
        <v>66.823795461487478</v>
      </c>
      <c r="E645">
        <v>42.002058117952501</v>
      </c>
      <c r="F645">
        <v>7.8222089259723591</v>
      </c>
      <c r="G645">
        <v>9.5500000000000007</v>
      </c>
    </row>
    <row r="646" spans="2:7" x14ac:dyDescent="0.25">
      <c r="B646">
        <v>34506</v>
      </c>
      <c r="C646">
        <v>24.242107441156001</v>
      </c>
      <c r="D646">
        <v>66.008871126591288</v>
      </c>
      <c r="E646">
        <v>41.893805390844371</v>
      </c>
      <c r="F646">
        <v>7.6434155790929905</v>
      </c>
      <c r="G646">
        <v>9.5</v>
      </c>
    </row>
    <row r="647" spans="2:7" x14ac:dyDescent="0.25">
      <c r="B647">
        <v>34507</v>
      </c>
      <c r="C647">
        <v>24.603390711516003</v>
      </c>
      <c r="D647">
        <v>66.590959937231432</v>
      </c>
      <c r="E647">
        <v>41.785552663736254</v>
      </c>
      <c r="F647">
        <v>7.6881139158128313</v>
      </c>
      <c r="G647">
        <v>9.7750000000000004</v>
      </c>
    </row>
    <row r="648" spans="2:7" x14ac:dyDescent="0.25">
      <c r="B648">
        <v>34508</v>
      </c>
      <c r="C648">
        <v>24.495005730408003</v>
      </c>
      <c r="D648">
        <v>67.056630985743524</v>
      </c>
      <c r="E648">
        <v>41.893805390844371</v>
      </c>
      <c r="F648">
        <v>7.5540189056533062</v>
      </c>
      <c r="G648">
        <v>9.7250000000000014</v>
      </c>
    </row>
    <row r="649" spans="2:7" x14ac:dyDescent="0.25">
      <c r="B649">
        <v>34512</v>
      </c>
      <c r="C649">
        <v>23.989209151904006</v>
      </c>
      <c r="D649">
        <v>66.125288888719311</v>
      </c>
      <c r="E649">
        <v>40.703025392655</v>
      </c>
      <c r="F649">
        <v>7.1964322118945709</v>
      </c>
      <c r="G649">
        <v>9.375</v>
      </c>
    </row>
    <row r="650" spans="2:7" x14ac:dyDescent="0.25">
      <c r="B650">
        <v>34513</v>
      </c>
      <c r="C650">
        <v>24.314364095228001</v>
      </c>
      <c r="D650">
        <v>66.707377699359469</v>
      </c>
      <c r="E650">
        <v>41.677299936628124</v>
      </c>
      <c r="F650">
        <v>7.3752255587739368</v>
      </c>
      <c r="G650">
        <v>9.5250000000000004</v>
      </c>
    </row>
    <row r="651" spans="2:7" x14ac:dyDescent="0.25">
      <c r="B651">
        <v>34514</v>
      </c>
      <c r="C651">
        <v>24.386620749300008</v>
      </c>
      <c r="D651">
        <v>66.241706650847348</v>
      </c>
      <c r="E651">
        <v>41.46079448241187</v>
      </c>
      <c r="F651">
        <v>7.9116055994120442</v>
      </c>
      <c r="G651">
        <v>9.4250000000000007</v>
      </c>
    </row>
    <row r="652" spans="2:7" x14ac:dyDescent="0.25">
      <c r="B652">
        <v>34515</v>
      </c>
      <c r="C652">
        <v>24.205979114120002</v>
      </c>
      <c r="D652">
        <v>66.940213223615515</v>
      </c>
      <c r="E652">
        <v>41.46079448241187</v>
      </c>
      <c r="F652">
        <v>8.0010022728517267</v>
      </c>
      <c r="G652">
        <v>9.375</v>
      </c>
    </row>
    <row r="653" spans="2:7" x14ac:dyDescent="0.25">
      <c r="B653">
        <v>34516</v>
      </c>
      <c r="C653">
        <v>23.844695843760004</v>
      </c>
      <c r="D653">
        <v>67.289466509999585</v>
      </c>
      <c r="E653">
        <v>40.811278119763124</v>
      </c>
      <c r="F653">
        <v>7.7775105892525183</v>
      </c>
      <c r="G653">
        <v>9.2750000000000004</v>
      </c>
    </row>
    <row r="654" spans="2:7" x14ac:dyDescent="0.25">
      <c r="B654">
        <v>34519</v>
      </c>
      <c r="C654">
        <v>24.025337478940003</v>
      </c>
      <c r="D654">
        <v>68.337226369151836</v>
      </c>
      <c r="E654">
        <v>40.919530846871254</v>
      </c>
      <c r="F654">
        <v>7.6434155790929905</v>
      </c>
      <c r="G654">
        <v>9.25</v>
      </c>
    </row>
    <row r="655" spans="2:7" x14ac:dyDescent="0.25">
      <c r="B655">
        <v>34520</v>
      </c>
      <c r="C655">
        <v>23.591797554508002</v>
      </c>
      <c r="D655">
        <v>68.220808607023812</v>
      </c>
      <c r="E655">
        <v>40.486519938438754</v>
      </c>
      <c r="F655">
        <v>7.6881139158128313</v>
      </c>
      <c r="G655">
        <v>8.75</v>
      </c>
    </row>
    <row r="656" spans="2:7" x14ac:dyDescent="0.25">
      <c r="B656">
        <v>34521</v>
      </c>
      <c r="C656">
        <v>23.483412573400003</v>
      </c>
      <c r="D656">
        <v>68.337226369151836</v>
      </c>
      <c r="E656">
        <v>39.620498121573746</v>
      </c>
      <c r="F656">
        <v>7.8222089259723591</v>
      </c>
      <c r="G656">
        <v>8.9500000000000011</v>
      </c>
    </row>
    <row r="657" spans="2:7" x14ac:dyDescent="0.25">
      <c r="B657">
        <v>34522</v>
      </c>
      <c r="C657">
        <v>23.627925881544002</v>
      </c>
      <c r="D657">
        <v>69.035732941919989</v>
      </c>
      <c r="E657">
        <v>39.728750848681877</v>
      </c>
      <c r="F657">
        <v>8.0010022728517267</v>
      </c>
      <c r="G657">
        <v>8.9</v>
      </c>
    </row>
    <row r="658" spans="2:7" x14ac:dyDescent="0.25">
      <c r="B658">
        <v>34523</v>
      </c>
      <c r="C658">
        <v>23.736310862652005</v>
      </c>
      <c r="D658">
        <v>70.083492801072211</v>
      </c>
      <c r="E658">
        <v>39.187487213141246</v>
      </c>
      <c r="F658">
        <v>7.9563039361318859</v>
      </c>
      <c r="G658">
        <v>8.875</v>
      </c>
    </row>
    <row r="659" spans="2:7" x14ac:dyDescent="0.25">
      <c r="B659">
        <v>34526</v>
      </c>
      <c r="C659">
        <v>24.603390711516003</v>
      </c>
      <c r="D659">
        <v>71.014834898096453</v>
      </c>
      <c r="E659">
        <v>39.83700357579</v>
      </c>
      <c r="F659">
        <v>7.9563039361318859</v>
      </c>
      <c r="G659">
        <v>9.0500000000000007</v>
      </c>
    </row>
    <row r="660" spans="2:7" x14ac:dyDescent="0.25">
      <c r="B660">
        <v>34527</v>
      </c>
      <c r="C660">
        <v>24.928545654840004</v>
      </c>
      <c r="D660">
        <v>70.316328325328286</v>
      </c>
      <c r="E660">
        <v>41.352541755303754</v>
      </c>
      <c r="F660">
        <v>7.9563039361318859</v>
      </c>
      <c r="G660">
        <v>9.4749999999999996</v>
      </c>
    </row>
    <row r="661" spans="2:7" x14ac:dyDescent="0.25">
      <c r="B661">
        <v>34528</v>
      </c>
      <c r="C661">
        <v>24.928545654840004</v>
      </c>
      <c r="D661">
        <v>70.083492801072211</v>
      </c>
      <c r="E661">
        <v>42.976332661925625</v>
      </c>
      <c r="F661">
        <v>7.8222089259723591</v>
      </c>
      <c r="G661">
        <v>9.625</v>
      </c>
    </row>
    <row r="662" spans="2:7" x14ac:dyDescent="0.25">
      <c r="B662">
        <v>34529</v>
      </c>
      <c r="C662">
        <v>25.073058962984007</v>
      </c>
      <c r="D662">
        <v>71.131252660224476</v>
      </c>
      <c r="E662">
        <v>43.084585389033748</v>
      </c>
      <c r="F662">
        <v>8.0010022728517267</v>
      </c>
      <c r="G662">
        <v>9.6750000000000007</v>
      </c>
    </row>
    <row r="663" spans="2:7" x14ac:dyDescent="0.25">
      <c r="B663">
        <v>34530</v>
      </c>
      <c r="C663">
        <v>25.434342233344005</v>
      </c>
      <c r="D663">
        <v>71.480505946608545</v>
      </c>
      <c r="E663">
        <v>43.192838116141878</v>
      </c>
      <c r="F663">
        <v>7.9563039361318859</v>
      </c>
      <c r="G663">
        <v>9.7000000000000011</v>
      </c>
    </row>
    <row r="664" spans="2:7" x14ac:dyDescent="0.25">
      <c r="B664">
        <v>34533</v>
      </c>
      <c r="C664">
        <v>25.687240522595999</v>
      </c>
      <c r="D664">
        <v>72.295430281504736</v>
      </c>
      <c r="E664">
        <v>43.409343570358125</v>
      </c>
      <c r="F664">
        <v>8.0010022728517267</v>
      </c>
      <c r="G664">
        <v>9.7750000000000004</v>
      </c>
    </row>
    <row r="665" spans="2:7" x14ac:dyDescent="0.25">
      <c r="B665">
        <v>34534</v>
      </c>
      <c r="C665">
        <v>25.506598887416004</v>
      </c>
      <c r="D665">
        <v>72.295430281504736</v>
      </c>
      <c r="E665">
        <v>44.167112660115002</v>
      </c>
      <c r="F665">
        <v>8.0010022728517267</v>
      </c>
      <c r="G665">
        <v>9.7750000000000004</v>
      </c>
    </row>
    <row r="666" spans="2:7" x14ac:dyDescent="0.25">
      <c r="B666">
        <v>34535</v>
      </c>
      <c r="C666">
        <v>25.867882157776002</v>
      </c>
      <c r="D666">
        <v>72.295430281504736</v>
      </c>
      <c r="E666">
        <v>44.167112660115002</v>
      </c>
      <c r="F666">
        <v>7.9563039361318859</v>
      </c>
      <c r="G666">
        <v>9.7250000000000014</v>
      </c>
    </row>
    <row r="667" spans="2:7" x14ac:dyDescent="0.25">
      <c r="B667">
        <v>34536</v>
      </c>
      <c r="C667">
        <v>26.084652119992001</v>
      </c>
      <c r="D667">
        <v>71.946176995120652</v>
      </c>
      <c r="E667">
        <v>43.734101751682502</v>
      </c>
      <c r="F667">
        <v>8.0457006095715684</v>
      </c>
      <c r="G667">
        <v>9.7250000000000014</v>
      </c>
    </row>
    <row r="668" spans="2:7" x14ac:dyDescent="0.25">
      <c r="B668">
        <v>34537</v>
      </c>
      <c r="C668">
        <v>26.518192044424001</v>
      </c>
      <c r="D668">
        <v>71.596923708736583</v>
      </c>
      <c r="E668">
        <v>44.167112660115002</v>
      </c>
      <c r="F668">
        <v>8.0903989462914119</v>
      </c>
      <c r="G668">
        <v>9.875</v>
      </c>
    </row>
    <row r="669" spans="2:7" x14ac:dyDescent="0.25">
      <c r="B669">
        <v>34540</v>
      </c>
      <c r="C669">
        <v>26.915603641820002</v>
      </c>
      <c r="D669">
        <v>71.364088184480522</v>
      </c>
      <c r="E669">
        <v>43.301090843249995</v>
      </c>
      <c r="F669">
        <v>7.9563039361318859</v>
      </c>
      <c r="G669">
        <v>10</v>
      </c>
    </row>
    <row r="670" spans="2:7" x14ac:dyDescent="0.25">
      <c r="B670">
        <v>34541</v>
      </c>
      <c r="C670">
        <v>27.313015239216003</v>
      </c>
      <c r="D670">
        <v>71.247670422352513</v>
      </c>
      <c r="E670">
        <v>43.192838116141878</v>
      </c>
      <c r="F670">
        <v>8.2244939564509369</v>
      </c>
      <c r="G670">
        <v>9.875</v>
      </c>
    </row>
    <row r="671" spans="2:7" x14ac:dyDescent="0.25">
      <c r="B671">
        <v>34542</v>
      </c>
      <c r="C671">
        <v>26.987860295892002</v>
      </c>
      <c r="D671">
        <v>70.549163849584346</v>
      </c>
      <c r="E671">
        <v>43.192838116141878</v>
      </c>
      <c r="F671">
        <v>8.2691922931707786</v>
      </c>
      <c r="G671">
        <v>9.9250000000000007</v>
      </c>
    </row>
    <row r="672" spans="2:7" x14ac:dyDescent="0.25">
      <c r="B672">
        <v>34543</v>
      </c>
      <c r="C672">
        <v>26.879475314784003</v>
      </c>
      <c r="D672">
        <v>70.083492801072211</v>
      </c>
      <c r="E672">
        <v>43.409343570358125</v>
      </c>
      <c r="F672">
        <v>8.2244939564509369</v>
      </c>
      <c r="G672">
        <v>9.875</v>
      </c>
    </row>
    <row r="673" spans="2:7" x14ac:dyDescent="0.25">
      <c r="B673">
        <v>34544</v>
      </c>
      <c r="C673">
        <v>27.457528547359999</v>
      </c>
      <c r="D673">
        <v>70.083492801072211</v>
      </c>
      <c r="E673">
        <v>44.491870841439379</v>
      </c>
      <c r="F673">
        <v>8.3585889666104638</v>
      </c>
      <c r="G673">
        <v>9.9500000000000011</v>
      </c>
    </row>
    <row r="674" spans="2:7" x14ac:dyDescent="0.25">
      <c r="B674">
        <v>34547</v>
      </c>
      <c r="C674">
        <v>27.963325125864003</v>
      </c>
      <c r="D674">
        <v>70.665581611712355</v>
      </c>
      <c r="E674">
        <v>46.11566174806125</v>
      </c>
      <c r="F674">
        <v>8.582080650209674</v>
      </c>
      <c r="G674">
        <v>9.9750000000000014</v>
      </c>
    </row>
    <row r="675" spans="2:7" x14ac:dyDescent="0.25">
      <c r="B675">
        <v>34548</v>
      </c>
      <c r="C675">
        <v>28.107838434008002</v>
      </c>
      <c r="D675">
        <v>72.993936854272917</v>
      </c>
      <c r="E675">
        <v>47.089936292034373</v>
      </c>
      <c r="F675">
        <v>8.8055723338088825</v>
      </c>
      <c r="G675">
        <v>10.075000000000001</v>
      </c>
    </row>
    <row r="676" spans="2:7" x14ac:dyDescent="0.25">
      <c r="B676">
        <v>34549</v>
      </c>
      <c r="C676">
        <v>27.782683490684004</v>
      </c>
      <c r="D676">
        <v>73.45960790278501</v>
      </c>
      <c r="E676">
        <v>45.899156293845003</v>
      </c>
      <c r="F676">
        <v>8.8949690072485659</v>
      </c>
      <c r="G676">
        <v>9.9500000000000011</v>
      </c>
    </row>
    <row r="677" spans="2:7" x14ac:dyDescent="0.25">
      <c r="B677">
        <v>34550</v>
      </c>
      <c r="C677">
        <v>27.891068471792007</v>
      </c>
      <c r="D677">
        <v>73.343190140657001</v>
      </c>
      <c r="E677">
        <v>46.332167202277503</v>
      </c>
      <c r="F677">
        <v>8.7608739970890408</v>
      </c>
      <c r="G677">
        <v>9.875</v>
      </c>
    </row>
    <row r="678" spans="2:7" x14ac:dyDescent="0.25">
      <c r="B678">
        <v>34551</v>
      </c>
      <c r="C678">
        <v>27.927196798828007</v>
      </c>
      <c r="D678">
        <v>72.993936854272917</v>
      </c>
      <c r="E678">
        <v>45.033134476980003</v>
      </c>
      <c r="F678">
        <v>8.4926839767699907</v>
      </c>
      <c r="G678">
        <v>9.875</v>
      </c>
    </row>
    <row r="679" spans="2:7" x14ac:dyDescent="0.25">
      <c r="B679">
        <v>34554</v>
      </c>
      <c r="C679">
        <v>28.396865050296004</v>
      </c>
      <c r="D679">
        <v>73.576025664913033</v>
      </c>
      <c r="E679">
        <v>45.466145385412503</v>
      </c>
      <c r="F679">
        <v>8.6267789869295139</v>
      </c>
      <c r="G679">
        <v>9.8500000000000014</v>
      </c>
    </row>
    <row r="680" spans="2:7" x14ac:dyDescent="0.25">
      <c r="B680">
        <v>34555</v>
      </c>
      <c r="C680">
        <v>28.071710106972002</v>
      </c>
      <c r="D680">
        <v>73.576025664913033</v>
      </c>
      <c r="E680">
        <v>46.54867265649375</v>
      </c>
      <c r="F680">
        <v>8.582080650209674</v>
      </c>
      <c r="G680">
        <v>9.7750000000000004</v>
      </c>
    </row>
    <row r="681" spans="2:7" x14ac:dyDescent="0.25">
      <c r="B681">
        <v>34556</v>
      </c>
      <c r="C681">
        <v>27.818811817720004</v>
      </c>
      <c r="D681">
        <v>73.45960790278501</v>
      </c>
      <c r="E681">
        <v>44.491870841439379</v>
      </c>
      <c r="F681">
        <v>8.6267789869295139</v>
      </c>
      <c r="G681">
        <v>9.7250000000000014</v>
      </c>
    </row>
    <row r="682" spans="2:7" x14ac:dyDescent="0.25">
      <c r="B682">
        <v>34557</v>
      </c>
      <c r="C682">
        <v>27.096245277000001</v>
      </c>
      <c r="D682">
        <v>72.295430281504736</v>
      </c>
      <c r="E682">
        <v>43.734101751682502</v>
      </c>
      <c r="F682">
        <v>8.4479856400501472</v>
      </c>
      <c r="G682">
        <v>9.75</v>
      </c>
    </row>
    <row r="683" spans="2:7" x14ac:dyDescent="0.25">
      <c r="B683">
        <v>34558</v>
      </c>
      <c r="C683">
        <v>26.554320371460001</v>
      </c>
      <c r="D683">
        <v>72.062594757248689</v>
      </c>
      <c r="E683">
        <v>42.759827207709378</v>
      </c>
      <c r="F683">
        <v>8.2244939564509369</v>
      </c>
      <c r="G683">
        <v>9.625</v>
      </c>
    </row>
    <row r="684" spans="2:7" x14ac:dyDescent="0.25">
      <c r="B684">
        <v>34561</v>
      </c>
      <c r="C684">
        <v>26.734962006640004</v>
      </c>
      <c r="D684">
        <v>72.062594757248689</v>
      </c>
      <c r="E684">
        <v>42.002058117952501</v>
      </c>
      <c r="F684">
        <v>8.0010022728517267</v>
      </c>
      <c r="G684">
        <v>9.5750000000000011</v>
      </c>
    </row>
    <row r="685" spans="2:7" x14ac:dyDescent="0.25">
      <c r="B685">
        <v>34562</v>
      </c>
      <c r="C685">
        <v>26.554320371460001</v>
      </c>
      <c r="D685">
        <v>71.829759232992643</v>
      </c>
      <c r="E685">
        <v>42.543321753493125</v>
      </c>
      <c r="F685">
        <v>8.0903989462914119</v>
      </c>
      <c r="G685">
        <v>9.4749999999999996</v>
      </c>
    </row>
    <row r="686" spans="2:7" x14ac:dyDescent="0.25">
      <c r="B686">
        <v>34563</v>
      </c>
      <c r="C686">
        <v>26.734962006640004</v>
      </c>
      <c r="D686">
        <v>71.480505946608545</v>
      </c>
      <c r="E686">
        <v>43.517596297466248</v>
      </c>
      <c r="F686">
        <v>8.0010022728517267</v>
      </c>
      <c r="G686">
        <v>9.5750000000000011</v>
      </c>
    </row>
    <row r="687" spans="2:7" x14ac:dyDescent="0.25">
      <c r="B687">
        <v>34564</v>
      </c>
      <c r="C687">
        <v>26.373678736280002</v>
      </c>
      <c r="D687">
        <v>71.131252660224476</v>
      </c>
      <c r="E687">
        <v>45.141387204088126</v>
      </c>
      <c r="F687">
        <v>7.9563039361318859</v>
      </c>
      <c r="G687">
        <v>9.5</v>
      </c>
    </row>
    <row r="688" spans="2:7" x14ac:dyDescent="0.25">
      <c r="B688">
        <v>34565</v>
      </c>
      <c r="C688">
        <v>26.012395465920001</v>
      </c>
      <c r="D688">
        <v>70.316328325328286</v>
      </c>
      <c r="E688">
        <v>45.249639931196249</v>
      </c>
      <c r="F688">
        <v>7.9563039361318859</v>
      </c>
      <c r="G688">
        <v>9.4749999999999996</v>
      </c>
    </row>
    <row r="689" spans="2:7" x14ac:dyDescent="0.25">
      <c r="B689">
        <v>34568</v>
      </c>
      <c r="C689">
        <v>25.651112195560003</v>
      </c>
      <c r="D689">
        <v>68.453644131279859</v>
      </c>
      <c r="E689">
        <v>43.950607205898748</v>
      </c>
      <c r="F689">
        <v>7.7775105892525183</v>
      </c>
      <c r="G689">
        <v>9.4500000000000011</v>
      </c>
    </row>
    <row r="690" spans="2:7" x14ac:dyDescent="0.25">
      <c r="B690">
        <v>34569</v>
      </c>
      <c r="C690">
        <v>25.289828925200002</v>
      </c>
      <c r="D690">
        <v>68.686479655535919</v>
      </c>
      <c r="E690">
        <v>44.167112660115002</v>
      </c>
      <c r="F690">
        <v>7.6881139158128313</v>
      </c>
      <c r="G690">
        <v>9.375</v>
      </c>
    </row>
    <row r="691" spans="2:7" x14ac:dyDescent="0.25">
      <c r="B691">
        <v>34570</v>
      </c>
      <c r="C691">
        <v>26.012395465920001</v>
      </c>
      <c r="D691">
        <v>69.734239514688156</v>
      </c>
      <c r="E691">
        <v>44.600123568547502</v>
      </c>
      <c r="F691">
        <v>7.8669072626922008</v>
      </c>
      <c r="G691">
        <v>9.5</v>
      </c>
    </row>
    <row r="692" spans="2:7" x14ac:dyDescent="0.25">
      <c r="B692">
        <v>34571</v>
      </c>
      <c r="C692">
        <v>26.1930371011</v>
      </c>
      <c r="D692">
        <v>68.802897417663928</v>
      </c>
      <c r="E692">
        <v>44.816629022763749</v>
      </c>
      <c r="F692">
        <v>7.8669072626922008</v>
      </c>
      <c r="G692">
        <v>9.3250000000000011</v>
      </c>
    </row>
    <row r="693" spans="2:7" x14ac:dyDescent="0.25">
      <c r="B693">
        <v>34572</v>
      </c>
      <c r="C693">
        <v>26.915603641820002</v>
      </c>
      <c r="D693">
        <v>69.035732941919989</v>
      </c>
      <c r="E693">
        <v>45.141387204088126</v>
      </c>
      <c r="F693">
        <v>8.0010022728517267</v>
      </c>
      <c r="G693">
        <v>9.5</v>
      </c>
    </row>
    <row r="694" spans="2:7" x14ac:dyDescent="0.25">
      <c r="B694">
        <v>34575</v>
      </c>
      <c r="C694">
        <v>26.915603641820002</v>
      </c>
      <c r="D694">
        <v>69.384986228304044</v>
      </c>
      <c r="E694">
        <v>45.899156293845003</v>
      </c>
      <c r="F694">
        <v>8.1350972830112518</v>
      </c>
      <c r="G694">
        <v>9.5250000000000004</v>
      </c>
    </row>
    <row r="695" spans="2:7" x14ac:dyDescent="0.25">
      <c r="B695">
        <v>34576</v>
      </c>
      <c r="C695">
        <v>26.373678736280002</v>
      </c>
      <c r="D695">
        <v>69.501403990432081</v>
      </c>
      <c r="E695">
        <v>45.033134476980003</v>
      </c>
      <c r="F695">
        <v>8.1350972830112518</v>
      </c>
      <c r="G695">
        <v>9.5250000000000004</v>
      </c>
    </row>
    <row r="696" spans="2:7" x14ac:dyDescent="0.25">
      <c r="B696">
        <v>34577</v>
      </c>
      <c r="C696">
        <v>26.1930371011</v>
      </c>
      <c r="D696">
        <v>69.384986228304044</v>
      </c>
      <c r="E696">
        <v>44.924881749871879</v>
      </c>
      <c r="F696">
        <v>8.2691922931707786</v>
      </c>
      <c r="G696">
        <v>9.6000000000000014</v>
      </c>
    </row>
    <row r="697" spans="2:7" x14ac:dyDescent="0.25">
      <c r="B697">
        <v>34578</v>
      </c>
      <c r="C697">
        <v>26.012395465920001</v>
      </c>
      <c r="D697">
        <v>68.220808607023812</v>
      </c>
      <c r="E697">
        <v>45.141387204088126</v>
      </c>
      <c r="F697">
        <v>8.1797956197310953</v>
      </c>
      <c r="G697">
        <v>9.6000000000000014</v>
      </c>
    </row>
    <row r="698" spans="2:7" x14ac:dyDescent="0.25">
      <c r="B698">
        <v>34579</v>
      </c>
      <c r="C698">
        <v>26.373678736280002</v>
      </c>
      <c r="D698">
        <v>68.570061893407896</v>
      </c>
      <c r="E698">
        <v>45.357892658304372</v>
      </c>
      <c r="F698">
        <v>8.2244939564509369</v>
      </c>
      <c r="G698">
        <v>9.6000000000000014</v>
      </c>
    </row>
    <row r="699" spans="2:7" x14ac:dyDescent="0.25">
      <c r="B699">
        <v>34582</v>
      </c>
      <c r="C699">
        <v>25.651112195560003</v>
      </c>
      <c r="D699">
        <v>68.104390844895775</v>
      </c>
      <c r="E699">
        <v>44.600123568547502</v>
      </c>
      <c r="F699">
        <v>8.1797956197310953</v>
      </c>
      <c r="G699">
        <v>9.5500000000000007</v>
      </c>
    </row>
    <row r="700" spans="2:7" x14ac:dyDescent="0.25">
      <c r="B700">
        <v>34583</v>
      </c>
      <c r="C700">
        <v>25.470470560380001</v>
      </c>
      <c r="D700">
        <v>67.173048747871547</v>
      </c>
      <c r="E700">
        <v>44.491870841439379</v>
      </c>
      <c r="F700">
        <v>8.2244939564509369</v>
      </c>
      <c r="G700">
        <v>9.5</v>
      </c>
    </row>
    <row r="701" spans="2:7" x14ac:dyDescent="0.25">
      <c r="B701">
        <v>34584</v>
      </c>
      <c r="C701">
        <v>25.651112195560003</v>
      </c>
      <c r="D701">
        <v>67.289466509999585</v>
      </c>
      <c r="E701">
        <v>44.491870841439379</v>
      </c>
      <c r="F701">
        <v>8.3138906298906203</v>
      </c>
      <c r="G701">
        <v>9.1750000000000007</v>
      </c>
    </row>
    <row r="702" spans="2:7" x14ac:dyDescent="0.25">
      <c r="B702">
        <v>34585</v>
      </c>
      <c r="C702">
        <v>25.651112195560003</v>
      </c>
      <c r="D702">
        <v>66.940213223615515</v>
      </c>
      <c r="E702">
        <v>44.167112660115002</v>
      </c>
      <c r="F702">
        <v>8.4479856400501472</v>
      </c>
      <c r="G702">
        <v>9.2000000000000011</v>
      </c>
    </row>
    <row r="703" spans="2:7" x14ac:dyDescent="0.25">
      <c r="B703">
        <v>34586</v>
      </c>
      <c r="C703">
        <v>25.470470560380001</v>
      </c>
      <c r="D703">
        <v>66.474542175103394</v>
      </c>
      <c r="E703">
        <v>43.734101751682502</v>
      </c>
      <c r="F703">
        <v>8.2244939564509369</v>
      </c>
      <c r="G703">
        <v>9.3250000000000011</v>
      </c>
    </row>
    <row r="704" spans="2:7" x14ac:dyDescent="0.25">
      <c r="B704">
        <v>34589</v>
      </c>
      <c r="C704">
        <v>25.651112195560003</v>
      </c>
      <c r="D704">
        <v>66.125288888719311</v>
      </c>
      <c r="E704">
        <v>43.734101751682502</v>
      </c>
      <c r="F704">
        <v>8.3585889666104638</v>
      </c>
      <c r="G704">
        <v>9.35</v>
      </c>
    </row>
    <row r="705" spans="2:7" x14ac:dyDescent="0.25">
      <c r="B705">
        <v>34590</v>
      </c>
      <c r="C705">
        <v>25.651112195560003</v>
      </c>
      <c r="D705">
        <v>66.358124412975386</v>
      </c>
      <c r="E705">
        <v>43.409343570358125</v>
      </c>
      <c r="F705">
        <v>8.582080650209674</v>
      </c>
      <c r="G705">
        <v>9.4749999999999996</v>
      </c>
    </row>
    <row r="706" spans="2:7" x14ac:dyDescent="0.25">
      <c r="B706">
        <v>34591</v>
      </c>
      <c r="C706">
        <v>25.470470560380001</v>
      </c>
      <c r="D706">
        <v>66.823795461487478</v>
      </c>
      <c r="E706">
        <v>43.517596297466248</v>
      </c>
      <c r="F706">
        <v>8.7608739970890408</v>
      </c>
      <c r="G706">
        <v>9.4749999999999996</v>
      </c>
    </row>
    <row r="707" spans="2:7" x14ac:dyDescent="0.25">
      <c r="B707">
        <v>34592</v>
      </c>
      <c r="C707">
        <v>25.289828925200002</v>
      </c>
      <c r="D707">
        <v>67.755137558511677</v>
      </c>
      <c r="E707">
        <v>44.167112660115002</v>
      </c>
      <c r="F707">
        <v>8.7161756603691991</v>
      </c>
      <c r="G707">
        <v>9.4250000000000007</v>
      </c>
    </row>
    <row r="708" spans="2:7" x14ac:dyDescent="0.25">
      <c r="B708">
        <v>34593</v>
      </c>
      <c r="C708">
        <v>25.109187290019999</v>
      </c>
      <c r="D708">
        <v>67.289466509999585</v>
      </c>
      <c r="E708">
        <v>44.058859933006879</v>
      </c>
      <c r="F708">
        <v>8.4926839767699907</v>
      </c>
      <c r="G708">
        <v>9.2750000000000004</v>
      </c>
    </row>
    <row r="709" spans="2:7" x14ac:dyDescent="0.25">
      <c r="B709">
        <v>34596</v>
      </c>
      <c r="C709">
        <v>24.747904019660002</v>
      </c>
      <c r="D709">
        <v>66.940213223615515</v>
      </c>
      <c r="E709">
        <v>43.625849024574379</v>
      </c>
      <c r="F709">
        <v>8.6267789869295139</v>
      </c>
      <c r="G709">
        <v>9.1</v>
      </c>
    </row>
    <row r="710" spans="2:7" x14ac:dyDescent="0.25">
      <c r="B710">
        <v>34597</v>
      </c>
      <c r="C710">
        <v>24.747904019660002</v>
      </c>
      <c r="D710">
        <v>66.125288888719311</v>
      </c>
      <c r="E710">
        <v>43.301090843249995</v>
      </c>
      <c r="F710">
        <v>8.6714773236493556</v>
      </c>
      <c r="G710">
        <v>9.0250000000000004</v>
      </c>
    </row>
    <row r="711" spans="2:7" x14ac:dyDescent="0.25">
      <c r="B711">
        <v>34598</v>
      </c>
      <c r="C711">
        <v>24.3866207493</v>
      </c>
      <c r="D711">
        <v>65.776035602335241</v>
      </c>
      <c r="E711">
        <v>43.950607205898748</v>
      </c>
      <c r="F711">
        <v>8.582080650209674</v>
      </c>
      <c r="G711">
        <v>8.9</v>
      </c>
    </row>
    <row r="712" spans="2:7" x14ac:dyDescent="0.25">
      <c r="B712">
        <v>34599</v>
      </c>
      <c r="C712">
        <v>24.205979114120002</v>
      </c>
      <c r="D712">
        <v>65.659617840207204</v>
      </c>
      <c r="E712">
        <v>43.734101751682502</v>
      </c>
      <c r="F712">
        <v>8.582080650209674</v>
      </c>
      <c r="G712">
        <v>8.8250000000000011</v>
      </c>
    </row>
    <row r="713" spans="2:7" x14ac:dyDescent="0.25">
      <c r="B713">
        <v>34600</v>
      </c>
      <c r="C713">
        <v>24.567262384480003</v>
      </c>
      <c r="D713">
        <v>65.543200078079167</v>
      </c>
      <c r="E713">
        <v>43.517596297466248</v>
      </c>
      <c r="F713">
        <v>8.6267789869295139</v>
      </c>
      <c r="G713">
        <v>8.8250000000000011</v>
      </c>
    </row>
    <row r="714" spans="2:7" x14ac:dyDescent="0.25">
      <c r="B714">
        <v>34603</v>
      </c>
      <c r="C714">
        <v>24.025337478940003</v>
      </c>
      <c r="D714">
        <v>65.310364553823135</v>
      </c>
      <c r="E714">
        <v>43.517596297466248</v>
      </c>
      <c r="F714">
        <v>8.6267789869295139</v>
      </c>
      <c r="G714">
        <v>8.7249999999999996</v>
      </c>
    </row>
    <row r="715" spans="2:7" x14ac:dyDescent="0.25">
      <c r="B715">
        <v>34604</v>
      </c>
      <c r="C715">
        <v>24.3866207493</v>
      </c>
      <c r="D715">
        <v>65.310364553823135</v>
      </c>
      <c r="E715">
        <v>43.084585389033748</v>
      </c>
      <c r="F715">
        <v>8.6714773236493556</v>
      </c>
      <c r="G715">
        <v>8.7249999999999996</v>
      </c>
    </row>
    <row r="716" spans="2:7" x14ac:dyDescent="0.25">
      <c r="B716">
        <v>34605</v>
      </c>
      <c r="C716">
        <v>25.109187290019999</v>
      </c>
      <c r="D716">
        <v>65.077529029567074</v>
      </c>
      <c r="E716">
        <v>43.950607205898748</v>
      </c>
      <c r="F716">
        <v>8.582080650209674</v>
      </c>
      <c r="G716">
        <v>8.8250000000000011</v>
      </c>
    </row>
    <row r="717" spans="2:7" x14ac:dyDescent="0.25">
      <c r="B717">
        <v>34606</v>
      </c>
      <c r="C717">
        <v>24.747904019660002</v>
      </c>
      <c r="D717">
        <v>62.749173787006548</v>
      </c>
      <c r="E717">
        <v>43.192838116141878</v>
      </c>
      <c r="F717">
        <v>8.4479856400501472</v>
      </c>
      <c r="G717">
        <v>8.9</v>
      </c>
    </row>
    <row r="718" spans="2:7" x14ac:dyDescent="0.25">
      <c r="B718">
        <v>34607</v>
      </c>
      <c r="C718">
        <v>24.567262384480003</v>
      </c>
      <c r="D718">
        <v>61.468578403598237</v>
      </c>
      <c r="E718">
        <v>43.084585389033748</v>
      </c>
      <c r="F718">
        <v>8.4032873033303073</v>
      </c>
      <c r="G718">
        <v>8.9749999999999996</v>
      </c>
    </row>
    <row r="719" spans="2:7" x14ac:dyDescent="0.25">
      <c r="B719">
        <v>34610</v>
      </c>
      <c r="C719">
        <v>24.3866207493</v>
      </c>
      <c r="D719">
        <v>61.235742879342176</v>
      </c>
      <c r="E719">
        <v>42.976332661925625</v>
      </c>
      <c r="F719">
        <v>8.2691922931707786</v>
      </c>
      <c r="G719">
        <v>9</v>
      </c>
    </row>
    <row r="720" spans="2:7" x14ac:dyDescent="0.25">
      <c r="B720">
        <v>34611</v>
      </c>
      <c r="C720">
        <v>24.567262384480003</v>
      </c>
      <c r="D720">
        <v>61.11932511721416</v>
      </c>
      <c r="E720">
        <v>43.13871175258781</v>
      </c>
      <c r="F720">
        <v>8.2244939564509369</v>
      </c>
      <c r="G720">
        <v>8.9500000000000011</v>
      </c>
    </row>
    <row r="721" spans="2:7" x14ac:dyDescent="0.25">
      <c r="B721">
        <v>34612</v>
      </c>
      <c r="C721">
        <v>24.115658296530004</v>
      </c>
      <c r="D721">
        <v>59.72231197167784</v>
      </c>
      <c r="E721">
        <v>42.326816299276878</v>
      </c>
      <c r="F721">
        <v>8.0010022728517267</v>
      </c>
      <c r="G721">
        <v>8.875</v>
      </c>
    </row>
    <row r="722" spans="2:7" x14ac:dyDescent="0.25">
      <c r="B722">
        <v>34613</v>
      </c>
      <c r="C722">
        <v>24.025337478940003</v>
      </c>
      <c r="D722">
        <v>59.373058685293756</v>
      </c>
      <c r="E722">
        <v>42.326816299276878</v>
      </c>
      <c r="F722">
        <v>7.9116055994120442</v>
      </c>
      <c r="G722">
        <v>8.9250000000000007</v>
      </c>
    </row>
    <row r="723" spans="2:7" x14ac:dyDescent="0.25">
      <c r="B723">
        <v>34614</v>
      </c>
      <c r="C723">
        <v>23.754375026170003</v>
      </c>
      <c r="D723">
        <v>59.023805398909673</v>
      </c>
      <c r="E723">
        <v>42.164437208614686</v>
      </c>
      <c r="F723">
        <v>7.9563039361318859</v>
      </c>
      <c r="G723">
        <v>9</v>
      </c>
    </row>
    <row r="724" spans="2:7" x14ac:dyDescent="0.25">
      <c r="B724">
        <v>34617</v>
      </c>
      <c r="C724">
        <v>24.115658296530004</v>
      </c>
      <c r="D724">
        <v>61.002907355086137</v>
      </c>
      <c r="E724">
        <v>42.705700844155309</v>
      </c>
      <c r="F724">
        <v>7.9116055994120442</v>
      </c>
      <c r="G724">
        <v>9.15</v>
      </c>
    </row>
    <row r="725" spans="2:7" x14ac:dyDescent="0.25">
      <c r="B725">
        <v>34618</v>
      </c>
      <c r="C725">
        <v>24.838224837250003</v>
      </c>
      <c r="D725">
        <v>62.050667214238366</v>
      </c>
      <c r="E725">
        <v>44.924881749871879</v>
      </c>
      <c r="F725">
        <v>8.0457006095715684</v>
      </c>
      <c r="G725">
        <v>9.2249999999999996</v>
      </c>
    </row>
    <row r="726" spans="2:7" x14ac:dyDescent="0.25">
      <c r="B726">
        <v>34619</v>
      </c>
      <c r="C726">
        <v>25.018866472430002</v>
      </c>
      <c r="D726">
        <v>62.865591549134564</v>
      </c>
      <c r="E726">
        <v>45.195513567642188</v>
      </c>
      <c r="F726">
        <v>8.0903989462914119</v>
      </c>
      <c r="G726">
        <v>9.6750000000000007</v>
      </c>
    </row>
    <row r="727" spans="2:7" x14ac:dyDescent="0.25">
      <c r="B727">
        <v>34620</v>
      </c>
      <c r="C727">
        <v>25.560791377970002</v>
      </c>
      <c r="D727">
        <v>62.749173787006548</v>
      </c>
      <c r="E727">
        <v>45.682650839628749</v>
      </c>
      <c r="F727">
        <v>8.4032873033303073</v>
      </c>
      <c r="G727">
        <v>9.8250000000000011</v>
      </c>
    </row>
    <row r="728" spans="2:7" x14ac:dyDescent="0.25">
      <c r="B728">
        <v>34621</v>
      </c>
      <c r="C728">
        <v>25.741433013150001</v>
      </c>
      <c r="D728">
        <v>62.982009311262573</v>
      </c>
      <c r="E728">
        <v>45.357892658304372</v>
      </c>
      <c r="F728">
        <v>8.6267789869295139</v>
      </c>
      <c r="G728">
        <v>9.7000000000000011</v>
      </c>
    </row>
    <row r="729" spans="2:7" x14ac:dyDescent="0.25">
      <c r="B729">
        <v>34624</v>
      </c>
      <c r="C729">
        <v>26.012395465920001</v>
      </c>
      <c r="D729">
        <v>63.796933646158777</v>
      </c>
      <c r="E729">
        <v>45.574398112520626</v>
      </c>
      <c r="F729">
        <v>8.6267789869295139</v>
      </c>
      <c r="G729">
        <v>9.7750000000000004</v>
      </c>
    </row>
    <row r="730" spans="2:7" x14ac:dyDescent="0.25">
      <c r="B730">
        <v>34625</v>
      </c>
      <c r="C730">
        <v>25.741433013150001</v>
      </c>
      <c r="D730">
        <v>63.680515884030754</v>
      </c>
      <c r="E730">
        <v>45.736777203182818</v>
      </c>
      <c r="F730">
        <v>8.5373823134898323</v>
      </c>
      <c r="G730">
        <v>9.6750000000000007</v>
      </c>
    </row>
    <row r="731" spans="2:7" x14ac:dyDescent="0.25">
      <c r="B731">
        <v>34626</v>
      </c>
      <c r="C731">
        <v>25.831753830740002</v>
      </c>
      <c r="D731">
        <v>63.796933646158777</v>
      </c>
      <c r="E731">
        <v>46.169788111615318</v>
      </c>
      <c r="F731">
        <v>8.4032873033303073</v>
      </c>
      <c r="G731">
        <v>9.6750000000000007</v>
      </c>
    </row>
    <row r="732" spans="2:7" x14ac:dyDescent="0.25">
      <c r="B732">
        <v>34627</v>
      </c>
      <c r="C732">
        <v>26.012395465920001</v>
      </c>
      <c r="D732">
        <v>64.146186932542875</v>
      </c>
      <c r="E732">
        <v>47.035809928480312</v>
      </c>
      <c r="F732">
        <v>8.5373823134898323</v>
      </c>
      <c r="G732">
        <v>9.625</v>
      </c>
    </row>
    <row r="733" spans="2:7" x14ac:dyDescent="0.25">
      <c r="B733">
        <v>34628</v>
      </c>
      <c r="C733">
        <v>25.560791377970002</v>
      </c>
      <c r="D733">
        <v>62.749173787006548</v>
      </c>
      <c r="E733">
        <v>46.873430837818127</v>
      </c>
      <c r="F733">
        <v>8.4479856400501472</v>
      </c>
      <c r="G733">
        <v>9.65</v>
      </c>
    </row>
    <row r="734" spans="2:7" x14ac:dyDescent="0.25">
      <c r="B734">
        <v>34631</v>
      </c>
      <c r="C734">
        <v>25.289828925200002</v>
      </c>
      <c r="D734">
        <v>61.235742879342176</v>
      </c>
      <c r="E734">
        <v>47.035809928480312</v>
      </c>
      <c r="F734">
        <v>8.582080650209674</v>
      </c>
      <c r="G734">
        <v>9.625</v>
      </c>
    </row>
    <row r="735" spans="2:7" x14ac:dyDescent="0.25">
      <c r="B735">
        <v>34632</v>
      </c>
      <c r="C735">
        <v>25.018866472430002</v>
      </c>
      <c r="D735">
        <v>60.18798302018994</v>
      </c>
      <c r="E735">
        <v>46.602799020047811</v>
      </c>
      <c r="F735">
        <v>8.4479856400501472</v>
      </c>
      <c r="G735">
        <v>9.65</v>
      </c>
    </row>
    <row r="736" spans="2:7" x14ac:dyDescent="0.25">
      <c r="B736">
        <v>34633</v>
      </c>
      <c r="C736">
        <v>25.199508107610004</v>
      </c>
      <c r="D736">
        <v>60.071565258061916</v>
      </c>
      <c r="E736">
        <v>46.873430837818127</v>
      </c>
      <c r="F736">
        <v>8.4926839767699907</v>
      </c>
      <c r="G736">
        <v>9.65</v>
      </c>
    </row>
    <row r="737" spans="2:7" x14ac:dyDescent="0.25">
      <c r="B737">
        <v>34634</v>
      </c>
      <c r="C737">
        <v>25.289828925200002</v>
      </c>
      <c r="D737">
        <v>60.30440078231797</v>
      </c>
      <c r="E737">
        <v>47.631199927574997</v>
      </c>
      <c r="F737">
        <v>8.4926839767699907</v>
      </c>
      <c r="G737">
        <v>9.75</v>
      </c>
    </row>
    <row r="738" spans="2:7" x14ac:dyDescent="0.25">
      <c r="B738">
        <v>34635</v>
      </c>
      <c r="C738">
        <v>25.289828925200002</v>
      </c>
      <c r="D738">
        <v>60.071565258061916</v>
      </c>
      <c r="E738">
        <v>47.41469447335875</v>
      </c>
      <c r="F738">
        <v>8.5373823134898323</v>
      </c>
      <c r="G738">
        <v>9.9250000000000007</v>
      </c>
    </row>
    <row r="739" spans="2:7" x14ac:dyDescent="0.25">
      <c r="B739">
        <v>34638</v>
      </c>
      <c r="C739">
        <v>25.651112195560003</v>
      </c>
      <c r="D739">
        <v>60.770071830830069</v>
      </c>
      <c r="E739">
        <v>47.306441746250627</v>
      </c>
      <c r="F739">
        <v>8.7608739970890408</v>
      </c>
      <c r="G739">
        <v>9.9250000000000007</v>
      </c>
    </row>
    <row r="740" spans="2:7" x14ac:dyDescent="0.25">
      <c r="B740">
        <v>34639</v>
      </c>
      <c r="C740">
        <v>25.38014974279</v>
      </c>
      <c r="D740">
        <v>60.420818544445993</v>
      </c>
      <c r="E740">
        <v>46.98168356492625</v>
      </c>
      <c r="F740">
        <v>8.7608739970890408</v>
      </c>
      <c r="G740">
        <v>9.9250000000000007</v>
      </c>
    </row>
    <row r="741" spans="2:7" x14ac:dyDescent="0.25">
      <c r="B741">
        <v>34640</v>
      </c>
      <c r="C741">
        <v>25.199508107610004</v>
      </c>
      <c r="D741">
        <v>59.605894209549803</v>
      </c>
      <c r="E741">
        <v>46.765178110710004</v>
      </c>
      <c r="F741">
        <v>8.7161756603691991</v>
      </c>
      <c r="G741">
        <v>9.8500000000000014</v>
      </c>
    </row>
    <row r="742" spans="2:7" x14ac:dyDescent="0.25">
      <c r="B742">
        <v>34641</v>
      </c>
      <c r="C742">
        <v>24.567262384480003</v>
      </c>
      <c r="D742">
        <v>60.18798302018994</v>
      </c>
      <c r="E742">
        <v>46.656925383601873</v>
      </c>
      <c r="F742">
        <v>8.5373823134898323</v>
      </c>
      <c r="G742">
        <v>9.8000000000000007</v>
      </c>
    </row>
    <row r="743" spans="2:7" x14ac:dyDescent="0.25">
      <c r="B743">
        <v>34642</v>
      </c>
      <c r="C743">
        <v>24.3866207493</v>
      </c>
      <c r="D743">
        <v>60.420818544445993</v>
      </c>
      <c r="E743">
        <v>46.765178110710004</v>
      </c>
      <c r="F743">
        <v>8.582080650209674</v>
      </c>
      <c r="G743">
        <v>9.65</v>
      </c>
    </row>
    <row r="744" spans="2:7" x14ac:dyDescent="0.25">
      <c r="B744">
        <v>34645</v>
      </c>
      <c r="C744">
        <v>24.025337478940003</v>
      </c>
      <c r="D744">
        <v>60.30440078231797</v>
      </c>
      <c r="E744">
        <v>46.656925383601873</v>
      </c>
      <c r="F744">
        <v>8.4032873033303073</v>
      </c>
      <c r="G744">
        <v>9.5374999999999996</v>
      </c>
    </row>
    <row r="745" spans="2:7" x14ac:dyDescent="0.25">
      <c r="B745">
        <v>34646</v>
      </c>
      <c r="C745">
        <v>24.115658296530004</v>
      </c>
      <c r="D745">
        <v>60.770071830830069</v>
      </c>
      <c r="E745">
        <v>47.577073564020942</v>
      </c>
      <c r="F745">
        <v>8.5373823134898323</v>
      </c>
      <c r="G745">
        <v>9.5500000000000007</v>
      </c>
    </row>
    <row r="746" spans="2:7" x14ac:dyDescent="0.25">
      <c r="B746">
        <v>34647</v>
      </c>
      <c r="C746">
        <v>24.476941566890002</v>
      </c>
      <c r="D746">
        <v>61.352160641470213</v>
      </c>
      <c r="E746">
        <v>48.064210836007497</v>
      </c>
      <c r="F746">
        <v>8.582080650209674</v>
      </c>
      <c r="G746">
        <v>9.5500000000000007</v>
      </c>
    </row>
    <row r="747" spans="2:7" x14ac:dyDescent="0.25">
      <c r="B747">
        <v>34648</v>
      </c>
      <c r="C747">
        <v>24.3866207493</v>
      </c>
      <c r="D747">
        <v>61.11932511721416</v>
      </c>
      <c r="E747">
        <v>47.793579018237189</v>
      </c>
      <c r="F747">
        <v>8.4479856400501472</v>
      </c>
      <c r="G747">
        <v>9.4500000000000011</v>
      </c>
    </row>
    <row r="748" spans="2:7" x14ac:dyDescent="0.25">
      <c r="B748">
        <v>34649</v>
      </c>
      <c r="C748">
        <v>24.205979114120002</v>
      </c>
      <c r="D748">
        <v>61.468578403598237</v>
      </c>
      <c r="E748">
        <v>47.685326291129059</v>
      </c>
      <c r="F748">
        <v>8.4926839767699907</v>
      </c>
      <c r="G748">
        <v>9.5</v>
      </c>
    </row>
    <row r="749" spans="2:7" x14ac:dyDescent="0.25">
      <c r="B749">
        <v>34652</v>
      </c>
      <c r="C749">
        <v>24.838224837250003</v>
      </c>
      <c r="D749">
        <v>62.399920500622457</v>
      </c>
      <c r="E749">
        <v>48.930232652872498</v>
      </c>
      <c r="F749">
        <v>8.6714773236493556</v>
      </c>
      <c r="G749">
        <v>9.6000000000000014</v>
      </c>
    </row>
    <row r="750" spans="2:7" x14ac:dyDescent="0.25">
      <c r="B750">
        <v>34653</v>
      </c>
      <c r="C750">
        <v>24.838224837250003</v>
      </c>
      <c r="D750">
        <v>62.167084976366397</v>
      </c>
      <c r="E750">
        <v>49.363243561304998</v>
      </c>
      <c r="F750">
        <v>8.7608739970890408</v>
      </c>
      <c r="G750">
        <v>9.625</v>
      </c>
    </row>
    <row r="751" spans="2:7" x14ac:dyDescent="0.25">
      <c r="B751">
        <v>34654</v>
      </c>
      <c r="C751">
        <v>25.741433013150001</v>
      </c>
      <c r="D751">
        <v>62.982009311262573</v>
      </c>
      <c r="E751">
        <v>49.95863356039969</v>
      </c>
      <c r="F751">
        <v>8.582080650209674</v>
      </c>
      <c r="G751">
        <v>9.625</v>
      </c>
    </row>
    <row r="752" spans="2:7" x14ac:dyDescent="0.25">
      <c r="B752">
        <v>34655</v>
      </c>
      <c r="C752">
        <v>25.922074648330003</v>
      </c>
      <c r="D752">
        <v>63.09842707339061</v>
      </c>
      <c r="E752">
        <v>47.468820836912812</v>
      </c>
      <c r="F752">
        <v>8.7161756603691991</v>
      </c>
      <c r="G752">
        <v>9.5750000000000011</v>
      </c>
    </row>
    <row r="753" spans="2:7" x14ac:dyDescent="0.25">
      <c r="B753">
        <v>34656</v>
      </c>
      <c r="C753">
        <v>26.1930371011</v>
      </c>
      <c r="D753">
        <v>62.050667214238366</v>
      </c>
      <c r="E753">
        <v>47.955958108899374</v>
      </c>
      <c r="F753">
        <v>8.8502706705287242</v>
      </c>
      <c r="G753">
        <v>9.65</v>
      </c>
    </row>
    <row r="754" spans="2:7" x14ac:dyDescent="0.25">
      <c r="B754">
        <v>34659</v>
      </c>
      <c r="C754">
        <v>26.554320371460001</v>
      </c>
      <c r="D754">
        <v>61.93424945211035</v>
      </c>
      <c r="E754">
        <v>48.010084472453443</v>
      </c>
      <c r="F754">
        <v>9.1631590275676196</v>
      </c>
      <c r="G754">
        <v>9.65</v>
      </c>
    </row>
    <row r="755" spans="2:7" x14ac:dyDescent="0.25">
      <c r="B755">
        <v>34660</v>
      </c>
      <c r="C755">
        <v>26.102716283510002</v>
      </c>
      <c r="D755">
        <v>61.235742879342176</v>
      </c>
      <c r="E755">
        <v>46.494546292939688</v>
      </c>
      <c r="F755">
        <v>8.984365680688251</v>
      </c>
      <c r="G755">
        <v>9.5750000000000011</v>
      </c>
    </row>
    <row r="756" spans="2:7" x14ac:dyDescent="0.25">
      <c r="B756">
        <v>34661</v>
      </c>
      <c r="C756">
        <v>25.651112195560003</v>
      </c>
      <c r="D756">
        <v>60.53723630657403</v>
      </c>
      <c r="E756">
        <v>45.520271748966564</v>
      </c>
      <c r="F756">
        <v>8.8502706705287242</v>
      </c>
      <c r="G756">
        <v>9.4500000000000011</v>
      </c>
    </row>
    <row r="757" spans="2:7" x14ac:dyDescent="0.25">
      <c r="B757">
        <v>34662</v>
      </c>
      <c r="C757">
        <v>26.012395465920001</v>
      </c>
      <c r="D757">
        <v>61.468578403598237</v>
      </c>
      <c r="E757">
        <v>46.11566174806125</v>
      </c>
      <c r="F757">
        <v>9.073762354127938</v>
      </c>
      <c r="G757">
        <v>9.6750000000000007</v>
      </c>
    </row>
    <row r="758" spans="2:7" x14ac:dyDescent="0.25">
      <c r="B758">
        <v>34663</v>
      </c>
      <c r="C758">
        <v>26.012395465920001</v>
      </c>
      <c r="D758">
        <v>61.352160641470213</v>
      </c>
      <c r="E758">
        <v>45.845029930290934</v>
      </c>
      <c r="F758">
        <v>8.7161756603691991</v>
      </c>
      <c r="G758">
        <v>9.65</v>
      </c>
    </row>
    <row r="759" spans="2:7" x14ac:dyDescent="0.25">
      <c r="B759">
        <v>34666</v>
      </c>
      <c r="C759">
        <v>26.102716283510002</v>
      </c>
      <c r="D759">
        <v>61.93424945211035</v>
      </c>
      <c r="E759">
        <v>45.953282657399065</v>
      </c>
      <c r="F759">
        <v>8.7608739970890408</v>
      </c>
      <c r="G759">
        <v>9.65</v>
      </c>
    </row>
    <row r="760" spans="2:7" x14ac:dyDescent="0.25">
      <c r="B760">
        <v>34667</v>
      </c>
      <c r="C760">
        <v>26.1930371011</v>
      </c>
      <c r="D760">
        <v>62.167084976366397</v>
      </c>
      <c r="E760">
        <v>45.141387204088126</v>
      </c>
      <c r="F760">
        <v>8.7608739970890408</v>
      </c>
      <c r="G760">
        <v>9.7250000000000014</v>
      </c>
    </row>
    <row r="761" spans="2:7" x14ac:dyDescent="0.25">
      <c r="B761">
        <v>34668</v>
      </c>
      <c r="C761">
        <v>26.1930371011</v>
      </c>
      <c r="D761">
        <v>62.283502738494434</v>
      </c>
      <c r="E761">
        <v>44.708376295655626</v>
      </c>
      <c r="F761">
        <v>8.6267789869295139</v>
      </c>
      <c r="G761">
        <v>9.7250000000000014</v>
      </c>
    </row>
    <row r="762" spans="2:7" x14ac:dyDescent="0.25">
      <c r="B762">
        <v>34669</v>
      </c>
      <c r="C762">
        <v>26.102716283510002</v>
      </c>
      <c r="D762">
        <v>61.93424945211035</v>
      </c>
      <c r="E762">
        <v>44.924881749871879</v>
      </c>
      <c r="F762">
        <v>8.6714773236493556</v>
      </c>
      <c r="G762">
        <v>9.7250000000000014</v>
      </c>
    </row>
    <row r="763" spans="2:7" x14ac:dyDescent="0.25">
      <c r="B763">
        <v>34670</v>
      </c>
      <c r="C763">
        <v>25.831753830740002</v>
      </c>
      <c r="D763">
        <v>61.817831689982313</v>
      </c>
      <c r="E763">
        <v>44.708376295655626</v>
      </c>
      <c r="F763">
        <v>8.582080650209674</v>
      </c>
      <c r="G763">
        <v>9.65</v>
      </c>
    </row>
    <row r="764" spans="2:7" x14ac:dyDescent="0.25">
      <c r="B764">
        <v>34673</v>
      </c>
      <c r="C764">
        <v>25.831753830740002</v>
      </c>
      <c r="D764">
        <v>62.050667214238366</v>
      </c>
      <c r="E764">
        <v>45.574398112520626</v>
      </c>
      <c r="F764">
        <v>8.582080650209674</v>
      </c>
      <c r="G764">
        <v>9.7375000000000007</v>
      </c>
    </row>
    <row r="765" spans="2:7" x14ac:dyDescent="0.25">
      <c r="B765">
        <v>34674</v>
      </c>
      <c r="C765">
        <v>25.560791377970002</v>
      </c>
      <c r="D765">
        <v>61.70141392785429</v>
      </c>
      <c r="E765">
        <v>44.221239023669064</v>
      </c>
      <c r="F765">
        <v>8.4479856400501472</v>
      </c>
      <c r="G765">
        <v>9.6375000000000011</v>
      </c>
    </row>
    <row r="766" spans="2:7" x14ac:dyDescent="0.25">
      <c r="B766">
        <v>34675</v>
      </c>
      <c r="C766">
        <v>25.289828925200002</v>
      </c>
      <c r="D766">
        <v>61.817831689982313</v>
      </c>
      <c r="E766">
        <v>43.463469933912194</v>
      </c>
      <c r="F766">
        <v>8.2691922931707786</v>
      </c>
      <c r="G766">
        <v>9.5750000000000011</v>
      </c>
    </row>
    <row r="767" spans="2:7" x14ac:dyDescent="0.25">
      <c r="B767">
        <v>34676</v>
      </c>
      <c r="C767">
        <v>25.199508107610004</v>
      </c>
      <c r="D767">
        <v>62.167084976366397</v>
      </c>
      <c r="E767">
        <v>43.896480842344694</v>
      </c>
      <c r="F767">
        <v>8.3585889666104638</v>
      </c>
      <c r="G767">
        <v>9.5250000000000004</v>
      </c>
    </row>
    <row r="768" spans="2:7" x14ac:dyDescent="0.25">
      <c r="B768">
        <v>34677</v>
      </c>
      <c r="C768">
        <v>24.838224837250003</v>
      </c>
      <c r="D768">
        <v>61.584996165726267</v>
      </c>
      <c r="E768">
        <v>43.084585389033748</v>
      </c>
      <c r="F768">
        <v>8.4032873033303073</v>
      </c>
      <c r="G768">
        <v>9.5500000000000007</v>
      </c>
    </row>
    <row r="769" spans="2:7" x14ac:dyDescent="0.25">
      <c r="B769">
        <v>34680</v>
      </c>
      <c r="C769">
        <v>24.747904019660002</v>
      </c>
      <c r="D769">
        <v>61.70141392785429</v>
      </c>
      <c r="E769">
        <v>42.705700844155309</v>
      </c>
      <c r="F769">
        <v>8.3138906298906203</v>
      </c>
      <c r="G769">
        <v>9.4250000000000007</v>
      </c>
    </row>
    <row r="770" spans="2:7" x14ac:dyDescent="0.25">
      <c r="B770">
        <v>34681</v>
      </c>
      <c r="C770">
        <v>24.928545654840001</v>
      </c>
      <c r="D770">
        <v>61.70141392785429</v>
      </c>
      <c r="E770">
        <v>44.058859933006879</v>
      </c>
      <c r="F770">
        <v>8.3585889666104638</v>
      </c>
      <c r="G770">
        <v>9.5</v>
      </c>
    </row>
    <row r="771" spans="2:7" x14ac:dyDescent="0.25">
      <c r="B771">
        <v>34682</v>
      </c>
      <c r="C771">
        <v>24.747904019660002</v>
      </c>
      <c r="D771">
        <v>61.584996165726267</v>
      </c>
      <c r="E771">
        <v>44.383618114331249</v>
      </c>
      <c r="F771">
        <v>8.3138906298906203</v>
      </c>
      <c r="G771">
        <v>9.5875000000000004</v>
      </c>
    </row>
    <row r="772" spans="2:7" x14ac:dyDescent="0.25">
      <c r="B772">
        <v>34683</v>
      </c>
      <c r="C772">
        <v>25.018866472430002</v>
      </c>
      <c r="D772">
        <v>61.352160641470213</v>
      </c>
      <c r="E772">
        <v>44.708376295655626</v>
      </c>
      <c r="F772">
        <v>8.4032873033303073</v>
      </c>
      <c r="G772">
        <v>9.5625</v>
      </c>
    </row>
    <row r="773" spans="2:7" x14ac:dyDescent="0.25">
      <c r="B773">
        <v>34684</v>
      </c>
      <c r="C773">
        <v>25.018866472430002</v>
      </c>
      <c r="D773">
        <v>61.002907355086137</v>
      </c>
      <c r="E773">
        <v>44.870755386317818</v>
      </c>
      <c r="F773">
        <v>8.5373823134898323</v>
      </c>
      <c r="G773">
        <v>9.5625</v>
      </c>
    </row>
    <row r="774" spans="2:7" x14ac:dyDescent="0.25">
      <c r="B774">
        <v>34687</v>
      </c>
      <c r="C774">
        <v>24.928545654840001</v>
      </c>
      <c r="D774">
        <v>61.002907355086137</v>
      </c>
      <c r="E774">
        <v>44.870755386317818</v>
      </c>
      <c r="F774">
        <v>8.6714773236493556</v>
      </c>
      <c r="G774">
        <v>9.5</v>
      </c>
    </row>
    <row r="775" spans="2:7" x14ac:dyDescent="0.25">
      <c r="B775">
        <v>34688</v>
      </c>
      <c r="C775">
        <v>24.747904019660002</v>
      </c>
      <c r="D775">
        <v>61.70141392785429</v>
      </c>
      <c r="E775">
        <v>44.870755386317818</v>
      </c>
      <c r="F775">
        <v>8.7161756603691991</v>
      </c>
      <c r="G775">
        <v>9.4875000000000007</v>
      </c>
    </row>
    <row r="776" spans="2:7" x14ac:dyDescent="0.25">
      <c r="B776">
        <v>34689</v>
      </c>
      <c r="C776">
        <v>24.476941566890002</v>
      </c>
      <c r="D776">
        <v>62.167084976366397</v>
      </c>
      <c r="E776">
        <v>44.924881749871879</v>
      </c>
      <c r="F776">
        <v>8.6714773236493556</v>
      </c>
      <c r="G776">
        <v>9.4250000000000007</v>
      </c>
    </row>
    <row r="777" spans="2:7" x14ac:dyDescent="0.25">
      <c r="B777">
        <v>34690</v>
      </c>
      <c r="C777">
        <v>24.476941566890002</v>
      </c>
      <c r="D777">
        <v>62.632756024878518</v>
      </c>
      <c r="E777">
        <v>45.412019021858434</v>
      </c>
      <c r="F777">
        <v>8.7161756603691991</v>
      </c>
      <c r="G777">
        <v>9.4749999999999996</v>
      </c>
    </row>
    <row r="778" spans="2:7" x14ac:dyDescent="0.25">
      <c r="B778">
        <v>34691</v>
      </c>
      <c r="C778">
        <v>24.838224837250003</v>
      </c>
      <c r="D778">
        <v>62.167084976366397</v>
      </c>
      <c r="E778">
        <v>45.141387204088126</v>
      </c>
      <c r="F778">
        <v>8.6267789869295139</v>
      </c>
      <c r="G778">
        <v>9.4250000000000007</v>
      </c>
    </row>
    <row r="779" spans="2:7" x14ac:dyDescent="0.25">
      <c r="B779">
        <v>34695</v>
      </c>
      <c r="C779">
        <v>25.109187290019999</v>
      </c>
      <c r="D779">
        <v>62.632756024878518</v>
      </c>
      <c r="E779">
        <v>45.141387204088126</v>
      </c>
      <c r="F779">
        <v>8.582080650209674</v>
      </c>
      <c r="G779">
        <v>9.4749999999999996</v>
      </c>
    </row>
    <row r="780" spans="2:7" x14ac:dyDescent="0.25">
      <c r="B780">
        <v>34696</v>
      </c>
      <c r="C780">
        <v>24.928545654840001</v>
      </c>
      <c r="D780">
        <v>62.399920500622457</v>
      </c>
      <c r="E780">
        <v>44.491870841439379</v>
      </c>
      <c r="F780">
        <v>8.5373823134898323</v>
      </c>
      <c r="G780">
        <v>9.4250000000000007</v>
      </c>
    </row>
    <row r="781" spans="2:7" x14ac:dyDescent="0.25">
      <c r="B781">
        <v>34697</v>
      </c>
      <c r="C781">
        <v>25.018866472430002</v>
      </c>
      <c r="D781">
        <v>62.283502738494434</v>
      </c>
      <c r="E781">
        <v>44.167112660115002</v>
      </c>
      <c r="F781">
        <v>8.5373823134898323</v>
      </c>
      <c r="G781">
        <v>9.4250000000000007</v>
      </c>
    </row>
    <row r="782" spans="2:7" x14ac:dyDescent="0.25">
      <c r="B782">
        <v>34698</v>
      </c>
      <c r="C782">
        <v>25.289828925200002</v>
      </c>
      <c r="D782">
        <v>62.51633826275048</v>
      </c>
      <c r="E782">
        <v>44.383618114331249</v>
      </c>
      <c r="F782">
        <v>8.4926839767699907</v>
      </c>
      <c r="G782">
        <v>9.5</v>
      </c>
    </row>
    <row r="783" spans="2:7" x14ac:dyDescent="0.25">
      <c r="B783">
        <v>34701</v>
      </c>
      <c r="C783">
        <v>25.470470560380001</v>
      </c>
      <c r="D783">
        <v>62.632756024878518</v>
      </c>
      <c r="E783">
        <v>44.762502659209687</v>
      </c>
      <c r="F783">
        <v>8.6267789869295139</v>
      </c>
      <c r="G783">
        <v>9.4</v>
      </c>
    </row>
    <row r="784" spans="2:7" x14ac:dyDescent="0.25">
      <c r="B784">
        <v>34702</v>
      </c>
      <c r="C784">
        <v>25.741433013150001</v>
      </c>
      <c r="D784">
        <v>62.51633826275048</v>
      </c>
      <c r="E784">
        <v>44.708376295655626</v>
      </c>
      <c r="F784">
        <v>8.6714773236493556</v>
      </c>
      <c r="G784">
        <v>9.4500000000000011</v>
      </c>
    </row>
    <row r="785" spans="2:7" x14ac:dyDescent="0.25">
      <c r="B785">
        <v>34703</v>
      </c>
      <c r="C785">
        <v>25.831753830740002</v>
      </c>
      <c r="D785">
        <v>63.331262597646663</v>
      </c>
      <c r="E785">
        <v>44.708376295655626</v>
      </c>
      <c r="F785">
        <v>8.6714773236493556</v>
      </c>
      <c r="G785">
        <v>9.5</v>
      </c>
    </row>
    <row r="786" spans="2:7" x14ac:dyDescent="0.25">
      <c r="B786">
        <v>34704</v>
      </c>
      <c r="C786">
        <v>25.922074648330003</v>
      </c>
      <c r="D786">
        <v>64.029769170414838</v>
      </c>
      <c r="E786">
        <v>44.600123568547502</v>
      </c>
      <c r="F786">
        <v>8.6267789869295139</v>
      </c>
      <c r="G786">
        <v>9.4749999999999996</v>
      </c>
    </row>
    <row r="787" spans="2:7" x14ac:dyDescent="0.25">
      <c r="B787">
        <v>34708</v>
      </c>
      <c r="C787">
        <v>25.651112195560003</v>
      </c>
      <c r="D787">
        <v>64.26260469467087</v>
      </c>
      <c r="E787">
        <v>45.195513567642188</v>
      </c>
      <c r="F787">
        <v>8.4926839767699907</v>
      </c>
      <c r="G787">
        <v>9.4250000000000007</v>
      </c>
    </row>
    <row r="788" spans="2:7" x14ac:dyDescent="0.25">
      <c r="B788">
        <v>34709</v>
      </c>
      <c r="C788">
        <v>25.38014974279</v>
      </c>
      <c r="D788">
        <v>64.146186932542875</v>
      </c>
      <c r="E788">
        <v>46.711051747155942</v>
      </c>
      <c r="F788">
        <v>8.4479856400501472</v>
      </c>
      <c r="G788">
        <v>9.4124999999999996</v>
      </c>
    </row>
    <row r="789" spans="2:7" x14ac:dyDescent="0.25">
      <c r="B789">
        <v>34710</v>
      </c>
      <c r="C789">
        <v>25.289828925200002</v>
      </c>
      <c r="D789">
        <v>64.26260469467087</v>
      </c>
      <c r="E789">
        <v>46.927557201372188</v>
      </c>
      <c r="F789">
        <v>8.6714773236493556</v>
      </c>
      <c r="G789">
        <v>9.4875000000000007</v>
      </c>
    </row>
    <row r="790" spans="2:7" x14ac:dyDescent="0.25">
      <c r="B790">
        <v>34711</v>
      </c>
      <c r="C790">
        <v>25.38014974279</v>
      </c>
      <c r="D790">
        <v>63.913351408286807</v>
      </c>
      <c r="E790">
        <v>45.899156293845003</v>
      </c>
      <c r="F790">
        <v>8.3585889666104638</v>
      </c>
      <c r="G790">
        <v>9.35</v>
      </c>
    </row>
    <row r="791" spans="2:7" x14ac:dyDescent="0.25">
      <c r="B791">
        <v>34712</v>
      </c>
      <c r="C791">
        <v>25.38014974279</v>
      </c>
      <c r="D791">
        <v>63.796933646158777</v>
      </c>
      <c r="E791">
        <v>45.953282657399065</v>
      </c>
      <c r="F791">
        <v>8.4479856400501472</v>
      </c>
      <c r="G791">
        <v>9.7250000000000014</v>
      </c>
    </row>
    <row r="792" spans="2:7" x14ac:dyDescent="0.25">
      <c r="B792">
        <v>34715</v>
      </c>
      <c r="C792">
        <v>25.741433013150001</v>
      </c>
      <c r="D792">
        <v>64.379022456798907</v>
      </c>
      <c r="E792">
        <v>46.169788111615318</v>
      </c>
      <c r="F792">
        <v>8.582080650209674</v>
      </c>
      <c r="G792">
        <v>9.9125000000000014</v>
      </c>
    </row>
    <row r="793" spans="2:7" x14ac:dyDescent="0.25">
      <c r="B793">
        <v>34716</v>
      </c>
      <c r="C793">
        <v>25.560791377970002</v>
      </c>
      <c r="D793">
        <v>64.146186932542875</v>
      </c>
      <c r="E793">
        <v>45.790903566736873</v>
      </c>
      <c r="F793">
        <v>8.6267789869295139</v>
      </c>
      <c r="G793">
        <v>9.9</v>
      </c>
    </row>
    <row r="794" spans="2:7" x14ac:dyDescent="0.25">
      <c r="B794">
        <v>34717</v>
      </c>
      <c r="C794">
        <v>25.831753830740002</v>
      </c>
      <c r="D794">
        <v>63.796933646158777</v>
      </c>
      <c r="E794">
        <v>45.736777203182818</v>
      </c>
      <c r="F794">
        <v>8.6267789869295139</v>
      </c>
      <c r="G794">
        <v>9.9500000000000011</v>
      </c>
    </row>
    <row r="795" spans="2:7" x14ac:dyDescent="0.25">
      <c r="B795">
        <v>34718</v>
      </c>
      <c r="C795">
        <v>26.012395465920001</v>
      </c>
      <c r="D795">
        <v>63.564098121902717</v>
      </c>
      <c r="E795">
        <v>45.790903566736873</v>
      </c>
      <c r="F795">
        <v>8.582080650209674</v>
      </c>
      <c r="G795">
        <v>10.050000000000001</v>
      </c>
    </row>
    <row r="796" spans="2:7" x14ac:dyDescent="0.25">
      <c r="B796">
        <v>34719</v>
      </c>
      <c r="C796">
        <v>25.741433013150001</v>
      </c>
      <c r="D796">
        <v>63.913351408286807</v>
      </c>
      <c r="E796">
        <v>45.087260840534064</v>
      </c>
      <c r="F796">
        <v>8.582080650209674</v>
      </c>
      <c r="G796">
        <v>10.075000000000001</v>
      </c>
    </row>
    <row r="797" spans="2:7" x14ac:dyDescent="0.25">
      <c r="B797">
        <v>34722</v>
      </c>
      <c r="C797">
        <v>24.928545654840001</v>
      </c>
      <c r="D797">
        <v>62.982009311262573</v>
      </c>
      <c r="E797">
        <v>43.788228115236564</v>
      </c>
      <c r="F797">
        <v>8.4479856400501472</v>
      </c>
      <c r="G797">
        <v>9.9750000000000014</v>
      </c>
    </row>
    <row r="798" spans="2:7" x14ac:dyDescent="0.25">
      <c r="B798">
        <v>34723</v>
      </c>
      <c r="C798">
        <v>25.470470560380001</v>
      </c>
      <c r="D798">
        <v>63.564098121902717</v>
      </c>
      <c r="E798">
        <v>44.600123568547502</v>
      </c>
      <c r="F798">
        <v>8.5373823134898323</v>
      </c>
      <c r="G798">
        <v>10</v>
      </c>
    </row>
    <row r="799" spans="2:7" x14ac:dyDescent="0.25">
      <c r="B799">
        <v>34724</v>
      </c>
      <c r="C799">
        <v>24.928545654840001</v>
      </c>
      <c r="D799">
        <v>64.728275743183005</v>
      </c>
      <c r="E799">
        <v>44.600123568547502</v>
      </c>
      <c r="F799">
        <v>8.582080650209674</v>
      </c>
      <c r="G799">
        <v>9.9750000000000014</v>
      </c>
    </row>
    <row r="800" spans="2:7" x14ac:dyDescent="0.25">
      <c r="B800">
        <v>34725</v>
      </c>
      <c r="C800">
        <v>25.289828925200002</v>
      </c>
      <c r="D800">
        <v>65.310364553823135</v>
      </c>
      <c r="E800">
        <v>44.654249932101564</v>
      </c>
      <c r="F800">
        <v>8.6714773236493556</v>
      </c>
      <c r="G800">
        <v>10.050000000000001</v>
      </c>
    </row>
    <row r="801" spans="2:7" x14ac:dyDescent="0.25">
      <c r="B801">
        <v>34726</v>
      </c>
      <c r="C801">
        <v>25.38014974279</v>
      </c>
      <c r="D801">
        <v>64.844693505311014</v>
      </c>
      <c r="E801">
        <v>44.654249932101564</v>
      </c>
      <c r="F801">
        <v>8.6714773236493556</v>
      </c>
      <c r="G801">
        <v>10.1875</v>
      </c>
    </row>
    <row r="802" spans="2:7" x14ac:dyDescent="0.25">
      <c r="B802">
        <v>34729</v>
      </c>
      <c r="C802">
        <v>25.109187290019999</v>
      </c>
      <c r="D802">
        <v>64.26260469467087</v>
      </c>
      <c r="E802">
        <v>44.167112660115002</v>
      </c>
      <c r="F802">
        <v>8.5373823134898323</v>
      </c>
      <c r="G802">
        <v>10.237500000000001</v>
      </c>
    </row>
    <row r="803" spans="2:7" x14ac:dyDescent="0.25">
      <c r="B803">
        <v>34730</v>
      </c>
      <c r="C803">
        <v>25.109187290019999</v>
      </c>
      <c r="D803">
        <v>63.913351408286807</v>
      </c>
      <c r="E803">
        <v>43.788228115236564</v>
      </c>
      <c r="F803">
        <v>8.5373823134898323</v>
      </c>
      <c r="G803">
        <v>10.412500000000001</v>
      </c>
    </row>
    <row r="804" spans="2:7" x14ac:dyDescent="0.25">
      <c r="B804">
        <v>34731</v>
      </c>
      <c r="C804">
        <v>25.470470560380001</v>
      </c>
      <c r="D804">
        <v>64.146186932542875</v>
      </c>
      <c r="E804">
        <v>44.112986296560933</v>
      </c>
      <c r="F804">
        <v>8.6714773236493556</v>
      </c>
      <c r="G804">
        <v>10.662500000000001</v>
      </c>
    </row>
    <row r="805" spans="2:7" x14ac:dyDescent="0.25">
      <c r="B805">
        <v>34732</v>
      </c>
      <c r="C805">
        <v>25.741433013150001</v>
      </c>
      <c r="D805">
        <v>64.146186932542875</v>
      </c>
      <c r="E805">
        <v>43.896480842344694</v>
      </c>
      <c r="F805">
        <v>8.7161756603691991</v>
      </c>
      <c r="G805">
        <v>10.600000000000001</v>
      </c>
    </row>
    <row r="806" spans="2:7" x14ac:dyDescent="0.25">
      <c r="B806">
        <v>34733</v>
      </c>
      <c r="C806">
        <v>25.741433013150001</v>
      </c>
      <c r="D806">
        <v>64.728275743183005</v>
      </c>
      <c r="E806">
        <v>44.545997204993434</v>
      </c>
      <c r="F806">
        <v>8.8949690072485659</v>
      </c>
      <c r="G806">
        <v>10.450000000000001</v>
      </c>
    </row>
    <row r="807" spans="2:7" x14ac:dyDescent="0.25">
      <c r="B807">
        <v>34736</v>
      </c>
      <c r="C807">
        <v>25.831753830740002</v>
      </c>
      <c r="D807">
        <v>64.961111267439037</v>
      </c>
      <c r="E807">
        <v>45.466145385412503</v>
      </c>
      <c r="F807">
        <v>8.9396673439684093</v>
      </c>
      <c r="G807">
        <v>10.512500000000001</v>
      </c>
    </row>
    <row r="808" spans="2:7" x14ac:dyDescent="0.25">
      <c r="B808">
        <v>34737</v>
      </c>
      <c r="C808">
        <v>25.922074648330003</v>
      </c>
      <c r="D808">
        <v>64.029769170414838</v>
      </c>
      <c r="E808">
        <v>45.574398112520626</v>
      </c>
      <c r="F808">
        <v>8.984365680688251</v>
      </c>
      <c r="G808">
        <v>10.600000000000001</v>
      </c>
    </row>
    <row r="809" spans="2:7" x14ac:dyDescent="0.25">
      <c r="B809">
        <v>34738</v>
      </c>
      <c r="C809">
        <v>25.651112195560003</v>
      </c>
      <c r="D809">
        <v>63.796933646158777</v>
      </c>
      <c r="E809">
        <v>44.545997204993434</v>
      </c>
      <c r="F809">
        <v>8.7608739970890408</v>
      </c>
      <c r="G809">
        <v>10.525</v>
      </c>
    </row>
    <row r="810" spans="2:7" x14ac:dyDescent="0.25">
      <c r="B810">
        <v>34739</v>
      </c>
      <c r="C810">
        <v>26.46399955387</v>
      </c>
      <c r="D810">
        <v>64.495440218926944</v>
      </c>
      <c r="E810">
        <v>46.278040838723442</v>
      </c>
      <c r="F810">
        <v>9.073762354127938</v>
      </c>
      <c r="G810">
        <v>10.725000000000001</v>
      </c>
    </row>
    <row r="811" spans="2:7" x14ac:dyDescent="0.25">
      <c r="B811">
        <v>34740</v>
      </c>
      <c r="C811">
        <v>26.734962006640004</v>
      </c>
      <c r="D811">
        <v>63.447680359774701</v>
      </c>
      <c r="E811">
        <v>46.494546292939688</v>
      </c>
      <c r="F811">
        <v>8.8502706705287242</v>
      </c>
      <c r="G811">
        <v>10.875</v>
      </c>
    </row>
    <row r="812" spans="2:7" x14ac:dyDescent="0.25">
      <c r="B812">
        <v>34743</v>
      </c>
      <c r="C812">
        <v>26.825282824230001</v>
      </c>
      <c r="D812">
        <v>62.749173787006548</v>
      </c>
      <c r="E812">
        <v>46.602799020047811</v>
      </c>
      <c r="F812">
        <v>8.8055723338088825</v>
      </c>
      <c r="G812">
        <v>10.8125</v>
      </c>
    </row>
    <row r="813" spans="2:7" x14ac:dyDescent="0.25">
      <c r="B813">
        <v>34744</v>
      </c>
      <c r="C813">
        <v>26.825282824230001</v>
      </c>
      <c r="D813">
        <v>63.09842707339061</v>
      </c>
      <c r="E813">
        <v>47.468820836912812</v>
      </c>
      <c r="F813">
        <v>8.8055723338088825</v>
      </c>
      <c r="G813">
        <v>10.975000000000001</v>
      </c>
    </row>
    <row r="814" spans="2:7" x14ac:dyDescent="0.25">
      <c r="B814">
        <v>34745</v>
      </c>
      <c r="C814">
        <v>26.554320371460001</v>
      </c>
      <c r="D814">
        <v>62.632756024878518</v>
      </c>
      <c r="E814">
        <v>47.144062655588442</v>
      </c>
      <c r="F814">
        <v>8.8502706705287242</v>
      </c>
      <c r="G814">
        <v>11.037500000000001</v>
      </c>
    </row>
    <row r="815" spans="2:7" x14ac:dyDescent="0.25">
      <c r="B815">
        <v>34746</v>
      </c>
      <c r="C815">
        <v>26.373678736280002</v>
      </c>
      <c r="D815">
        <v>62.283502738494434</v>
      </c>
      <c r="E815">
        <v>46.278040838723442</v>
      </c>
      <c r="F815">
        <v>8.8055723338088825</v>
      </c>
      <c r="G815">
        <v>10.9375</v>
      </c>
    </row>
    <row r="816" spans="2:7" x14ac:dyDescent="0.25">
      <c r="B816">
        <v>34747</v>
      </c>
      <c r="C816">
        <v>25.922074648330003</v>
      </c>
      <c r="D816">
        <v>62.167084976366397</v>
      </c>
      <c r="E816">
        <v>44.924881749871879</v>
      </c>
      <c r="F816">
        <v>8.8502706705287242</v>
      </c>
      <c r="G816">
        <v>10.862500000000001</v>
      </c>
    </row>
    <row r="817" spans="2:7" x14ac:dyDescent="0.25">
      <c r="B817">
        <v>34750</v>
      </c>
      <c r="C817">
        <v>26.1930371011</v>
      </c>
      <c r="D817">
        <v>62.283502738494434</v>
      </c>
      <c r="E817">
        <v>45.087260840534064</v>
      </c>
      <c r="F817">
        <v>8.8949690072485659</v>
      </c>
      <c r="G817">
        <v>10.8</v>
      </c>
    </row>
    <row r="818" spans="2:7" x14ac:dyDescent="0.25">
      <c r="B818">
        <v>34751</v>
      </c>
      <c r="C818">
        <v>26.554320371460001</v>
      </c>
      <c r="D818">
        <v>62.632756024878518</v>
      </c>
      <c r="E818">
        <v>45.195513567642188</v>
      </c>
      <c r="F818">
        <v>8.9396673439684093</v>
      </c>
      <c r="G818">
        <v>10.8</v>
      </c>
    </row>
    <row r="819" spans="2:7" x14ac:dyDescent="0.25">
      <c r="B819">
        <v>34752</v>
      </c>
      <c r="C819">
        <v>26.644641189050002</v>
      </c>
      <c r="D819">
        <v>62.632756024878518</v>
      </c>
      <c r="E819">
        <v>44.870755386317818</v>
      </c>
      <c r="F819">
        <v>8.8502706705287242</v>
      </c>
      <c r="G819">
        <v>10.675000000000001</v>
      </c>
    </row>
    <row r="820" spans="2:7" x14ac:dyDescent="0.25">
      <c r="B820">
        <v>34753</v>
      </c>
      <c r="C820">
        <v>26.734962006640004</v>
      </c>
      <c r="D820">
        <v>62.632756024878518</v>
      </c>
      <c r="E820">
        <v>44.708376295655626</v>
      </c>
      <c r="F820">
        <v>9.0290640174080927</v>
      </c>
      <c r="G820">
        <v>10.450000000000001</v>
      </c>
    </row>
    <row r="821" spans="2:7" x14ac:dyDescent="0.25">
      <c r="B821">
        <v>34754</v>
      </c>
      <c r="C821">
        <v>26.734962006640004</v>
      </c>
      <c r="D821">
        <v>63.331262597646663</v>
      </c>
      <c r="E821">
        <v>44.816629022763749</v>
      </c>
      <c r="F821">
        <v>8.9396673439684093</v>
      </c>
      <c r="G821">
        <v>10.8</v>
      </c>
    </row>
    <row r="822" spans="2:7" x14ac:dyDescent="0.25">
      <c r="B822">
        <v>34757</v>
      </c>
      <c r="C822">
        <v>26.46399955387</v>
      </c>
      <c r="D822">
        <v>63.796933646158777</v>
      </c>
      <c r="E822">
        <v>44.600123568547502</v>
      </c>
      <c r="F822">
        <v>8.8502706705287242</v>
      </c>
      <c r="G822">
        <v>10.825000000000001</v>
      </c>
    </row>
    <row r="823" spans="2:7" x14ac:dyDescent="0.25">
      <c r="B823">
        <v>34758</v>
      </c>
      <c r="C823">
        <v>26.46399955387</v>
      </c>
      <c r="D823">
        <v>64.146186932542875</v>
      </c>
      <c r="E823">
        <v>43.950607205898748</v>
      </c>
      <c r="F823">
        <v>8.6714773236493556</v>
      </c>
      <c r="G823">
        <v>10.775</v>
      </c>
    </row>
    <row r="824" spans="2:7" x14ac:dyDescent="0.25">
      <c r="B824">
        <v>34759</v>
      </c>
      <c r="C824">
        <v>26.554320371460001</v>
      </c>
      <c r="D824">
        <v>64.26260469467087</v>
      </c>
      <c r="E824">
        <v>45.087260840534064</v>
      </c>
      <c r="F824">
        <v>8.6714773236493556</v>
      </c>
      <c r="G824">
        <v>10.725000000000001</v>
      </c>
    </row>
    <row r="825" spans="2:7" x14ac:dyDescent="0.25">
      <c r="B825">
        <v>34760</v>
      </c>
      <c r="C825">
        <v>26.102716283510002</v>
      </c>
      <c r="D825">
        <v>63.680515884030754</v>
      </c>
      <c r="E825">
        <v>44.816629022763749</v>
      </c>
      <c r="F825">
        <v>8.582080650209674</v>
      </c>
      <c r="G825">
        <v>10.7125</v>
      </c>
    </row>
    <row r="826" spans="2:7" x14ac:dyDescent="0.25">
      <c r="B826">
        <v>34761</v>
      </c>
      <c r="C826">
        <v>25.560791377970002</v>
      </c>
      <c r="D826">
        <v>63.214844835518626</v>
      </c>
      <c r="E826">
        <v>44.708376295655626</v>
      </c>
      <c r="F826">
        <v>8.5373823134898323</v>
      </c>
      <c r="G826">
        <v>10.850000000000001</v>
      </c>
    </row>
    <row r="827" spans="2:7" x14ac:dyDescent="0.25">
      <c r="B827">
        <v>34764</v>
      </c>
      <c r="C827">
        <v>24.657583202070001</v>
      </c>
      <c r="D827">
        <v>62.51633826275048</v>
      </c>
      <c r="E827">
        <v>44.275365387223125</v>
      </c>
      <c r="F827">
        <v>8.2691922931707786</v>
      </c>
      <c r="G827">
        <v>10.75</v>
      </c>
    </row>
    <row r="828" spans="2:7" x14ac:dyDescent="0.25">
      <c r="B828">
        <v>34765</v>
      </c>
      <c r="C828">
        <v>24.657583202070001</v>
      </c>
      <c r="D828">
        <v>61.93424945211035</v>
      </c>
      <c r="E828">
        <v>44.058859933006879</v>
      </c>
      <c r="F828">
        <v>8.2244939564509369</v>
      </c>
      <c r="G828">
        <v>10.675000000000001</v>
      </c>
    </row>
    <row r="829" spans="2:7" x14ac:dyDescent="0.25">
      <c r="B829">
        <v>34766</v>
      </c>
      <c r="C829">
        <v>24.205979114120002</v>
      </c>
      <c r="D829">
        <v>63.214844835518626</v>
      </c>
      <c r="E829">
        <v>44.708376295655626</v>
      </c>
      <c r="F829">
        <v>8.1797956197310953</v>
      </c>
      <c r="G829">
        <v>10.75</v>
      </c>
    </row>
    <row r="830" spans="2:7" x14ac:dyDescent="0.25">
      <c r="B830">
        <v>34767</v>
      </c>
      <c r="C830">
        <v>23.122129303040001</v>
      </c>
      <c r="D830">
        <v>64.26260469467087</v>
      </c>
      <c r="E830">
        <v>45.087260840534064</v>
      </c>
      <c r="F830">
        <v>8.0457006095715684</v>
      </c>
      <c r="G830">
        <v>10.950000000000001</v>
      </c>
    </row>
    <row r="831" spans="2:7" x14ac:dyDescent="0.25">
      <c r="B831">
        <v>34768</v>
      </c>
      <c r="C831">
        <v>23.664054208580005</v>
      </c>
      <c r="D831">
        <v>65.193946791695097</v>
      </c>
      <c r="E831">
        <v>45.953282657399065</v>
      </c>
      <c r="F831">
        <v>8.1350972830112518</v>
      </c>
      <c r="G831">
        <v>10.975000000000001</v>
      </c>
    </row>
    <row r="832" spans="2:7" x14ac:dyDescent="0.25">
      <c r="B832">
        <v>34771</v>
      </c>
      <c r="C832">
        <v>23.212450120629999</v>
      </c>
      <c r="D832">
        <v>65.776035602335241</v>
      </c>
      <c r="E832">
        <v>46.11566174806125</v>
      </c>
      <c r="F832">
        <v>8.0010022728517267</v>
      </c>
      <c r="G832">
        <v>10.987500000000001</v>
      </c>
    </row>
    <row r="833" spans="2:7" x14ac:dyDescent="0.25">
      <c r="B833">
        <v>34772</v>
      </c>
      <c r="C833">
        <v>23.57373339099</v>
      </c>
      <c r="D833">
        <v>66.590959937231432</v>
      </c>
      <c r="E833">
        <v>47.306441746250627</v>
      </c>
      <c r="F833">
        <v>8.1797956197310953</v>
      </c>
      <c r="G833">
        <v>11.0625</v>
      </c>
    </row>
    <row r="834" spans="2:7" x14ac:dyDescent="0.25">
      <c r="B834">
        <v>34773</v>
      </c>
      <c r="C834">
        <v>23.393091755810001</v>
      </c>
      <c r="D834">
        <v>67.755137558511677</v>
      </c>
      <c r="E834">
        <v>47.955958108899374</v>
      </c>
      <c r="F834">
        <v>8.0903989462914119</v>
      </c>
      <c r="G834">
        <v>10.925000000000001</v>
      </c>
    </row>
    <row r="835" spans="2:7" x14ac:dyDescent="0.25">
      <c r="B835">
        <v>34774</v>
      </c>
      <c r="C835">
        <v>22.851166850270001</v>
      </c>
      <c r="D835">
        <v>68.220808607023812</v>
      </c>
      <c r="E835">
        <v>47.955958108899374</v>
      </c>
      <c r="F835">
        <v>8.1797956197310953</v>
      </c>
      <c r="G835">
        <v>10.950000000000001</v>
      </c>
    </row>
    <row r="836" spans="2:7" x14ac:dyDescent="0.25">
      <c r="B836">
        <v>34775</v>
      </c>
      <c r="C836">
        <v>22.670525215090002</v>
      </c>
      <c r="D836">
        <v>68.570061893407896</v>
      </c>
      <c r="E836">
        <v>48.064210836007497</v>
      </c>
      <c r="F836">
        <v>8.2244939564509369</v>
      </c>
      <c r="G836">
        <v>10.825000000000001</v>
      </c>
    </row>
    <row r="837" spans="2:7" x14ac:dyDescent="0.25">
      <c r="B837">
        <v>34778</v>
      </c>
      <c r="C837">
        <v>22.670525215090002</v>
      </c>
      <c r="D837">
        <v>68.220808607023812</v>
      </c>
      <c r="E837">
        <v>48.118337199561566</v>
      </c>
      <c r="F837">
        <v>8.3138906298906203</v>
      </c>
      <c r="G837">
        <v>10.875</v>
      </c>
    </row>
    <row r="838" spans="2:7" x14ac:dyDescent="0.25">
      <c r="B838">
        <v>34779</v>
      </c>
      <c r="C838">
        <v>22.670525215090002</v>
      </c>
      <c r="D838">
        <v>67.405884272127622</v>
      </c>
      <c r="E838">
        <v>47.577073564020942</v>
      </c>
      <c r="F838">
        <v>8.3138906298906203</v>
      </c>
      <c r="G838">
        <v>10.925000000000001</v>
      </c>
    </row>
    <row r="839" spans="2:7" x14ac:dyDescent="0.25">
      <c r="B839">
        <v>34780</v>
      </c>
      <c r="C839">
        <v>22.309241944730001</v>
      </c>
      <c r="D839">
        <v>66.590959937231432</v>
      </c>
      <c r="E839">
        <v>47.41469447335875</v>
      </c>
      <c r="F839">
        <v>8.3138906298906203</v>
      </c>
      <c r="G839">
        <v>11</v>
      </c>
    </row>
    <row r="840" spans="2:7" x14ac:dyDescent="0.25">
      <c r="B840">
        <v>34781</v>
      </c>
      <c r="C840">
        <v>21.947958674370003</v>
      </c>
      <c r="D840">
        <v>65.310364553823135</v>
      </c>
      <c r="E840">
        <v>46.765178110710004</v>
      </c>
      <c r="F840">
        <v>8.1350972830112518</v>
      </c>
      <c r="G840">
        <v>10.975000000000001</v>
      </c>
    </row>
    <row r="841" spans="2:7" x14ac:dyDescent="0.25">
      <c r="B841">
        <v>34782</v>
      </c>
      <c r="C841">
        <v>22.399562762320002</v>
      </c>
      <c r="D841">
        <v>65.426782315951144</v>
      </c>
      <c r="E841">
        <v>48.226589926669689</v>
      </c>
      <c r="F841">
        <v>8.0010022728517267</v>
      </c>
      <c r="G841">
        <v>11</v>
      </c>
    </row>
    <row r="842" spans="2:7" x14ac:dyDescent="0.25">
      <c r="B842">
        <v>34785</v>
      </c>
      <c r="C842">
        <v>22.851166850270001</v>
      </c>
      <c r="D842">
        <v>65.659617840207204</v>
      </c>
      <c r="E842">
        <v>48.821979925764381</v>
      </c>
      <c r="F842">
        <v>8.0010022728517267</v>
      </c>
      <c r="G842">
        <v>10.9</v>
      </c>
    </row>
    <row r="843" spans="2:7" x14ac:dyDescent="0.25">
      <c r="B843">
        <v>34786</v>
      </c>
      <c r="C843">
        <v>22.851166850270001</v>
      </c>
      <c r="D843">
        <v>65.077529029567074</v>
      </c>
      <c r="E843">
        <v>49.525622651967183</v>
      </c>
      <c r="F843">
        <v>7.9563039361318859</v>
      </c>
      <c r="G843">
        <v>10.75</v>
      </c>
    </row>
    <row r="844" spans="2:7" x14ac:dyDescent="0.25">
      <c r="B844">
        <v>34787</v>
      </c>
      <c r="C844">
        <v>21.947958674370003</v>
      </c>
      <c r="D844">
        <v>65.659617840207204</v>
      </c>
      <c r="E844">
        <v>49.633875379075313</v>
      </c>
      <c r="F844">
        <v>7.8222089259723591</v>
      </c>
      <c r="G844">
        <v>10.75</v>
      </c>
    </row>
    <row r="845" spans="2:7" x14ac:dyDescent="0.25">
      <c r="B845">
        <v>34788</v>
      </c>
      <c r="C845">
        <v>23.302770938220004</v>
      </c>
      <c r="D845">
        <v>66.823795461487478</v>
      </c>
      <c r="E845">
        <v>50.012759923953752</v>
      </c>
      <c r="F845">
        <v>8.0903989462914119</v>
      </c>
      <c r="G845">
        <v>11</v>
      </c>
    </row>
    <row r="846" spans="2:7" x14ac:dyDescent="0.25">
      <c r="B846">
        <v>34789</v>
      </c>
      <c r="C846">
        <v>22.76084603268</v>
      </c>
      <c r="D846">
        <v>67.405884272127622</v>
      </c>
      <c r="E846">
        <v>49.633875379075313</v>
      </c>
      <c r="F846">
        <v>7.9116055994120442</v>
      </c>
      <c r="G846">
        <v>11.15</v>
      </c>
    </row>
    <row r="847" spans="2:7" x14ac:dyDescent="0.25">
      <c r="B847">
        <v>34792</v>
      </c>
      <c r="C847">
        <v>22.48988357991</v>
      </c>
      <c r="D847">
        <v>67.522302034255631</v>
      </c>
      <c r="E847">
        <v>49.796254469737498</v>
      </c>
      <c r="F847">
        <v>7.7775105892525183</v>
      </c>
      <c r="G847">
        <v>11.325000000000001</v>
      </c>
    </row>
    <row r="848" spans="2:7" x14ac:dyDescent="0.25">
      <c r="B848">
        <v>34793</v>
      </c>
      <c r="C848">
        <v>23.483412573400003</v>
      </c>
      <c r="D848">
        <v>67.987973082767752</v>
      </c>
      <c r="E848">
        <v>51.14941355858906</v>
      </c>
      <c r="F848">
        <v>7.9563039361318859</v>
      </c>
      <c r="G848">
        <v>11.725000000000001</v>
      </c>
    </row>
    <row r="849" spans="2:7" x14ac:dyDescent="0.25">
      <c r="B849">
        <v>34794</v>
      </c>
      <c r="C849">
        <v>23.212450120629999</v>
      </c>
      <c r="D849">
        <v>68.686479655535919</v>
      </c>
      <c r="E849">
        <v>50.878781740818752</v>
      </c>
      <c r="F849">
        <v>7.9563039361318859</v>
      </c>
      <c r="G849">
        <v>11.700000000000001</v>
      </c>
    </row>
    <row r="850" spans="2:7" x14ac:dyDescent="0.25">
      <c r="B850">
        <v>34795</v>
      </c>
      <c r="C850">
        <v>23.393091755810001</v>
      </c>
      <c r="D850">
        <v>69.734239514688156</v>
      </c>
      <c r="E850">
        <v>51.798929921237814</v>
      </c>
      <c r="F850">
        <v>8.0903989462914119</v>
      </c>
      <c r="G850">
        <v>11.75</v>
      </c>
    </row>
    <row r="851" spans="2:7" x14ac:dyDescent="0.25">
      <c r="B851">
        <v>34796</v>
      </c>
      <c r="C851">
        <v>23.483412573400003</v>
      </c>
      <c r="D851">
        <v>68.686479655535919</v>
      </c>
      <c r="E851">
        <v>51.474171739913437</v>
      </c>
      <c r="F851">
        <v>8.3138906298906203</v>
      </c>
      <c r="G851">
        <v>11.75</v>
      </c>
    </row>
    <row r="852" spans="2:7" x14ac:dyDescent="0.25">
      <c r="B852">
        <v>34799</v>
      </c>
      <c r="C852">
        <v>23.57373339099</v>
      </c>
      <c r="D852">
        <v>68.453644131279859</v>
      </c>
      <c r="E852">
        <v>51.798929921237814</v>
      </c>
      <c r="F852">
        <v>8.4479856400501472</v>
      </c>
      <c r="G852">
        <v>11.700000000000001</v>
      </c>
    </row>
    <row r="853" spans="2:7" x14ac:dyDescent="0.25">
      <c r="B853">
        <v>34800</v>
      </c>
      <c r="C853">
        <v>23.754375026170003</v>
      </c>
      <c r="D853">
        <v>68.802897417663928</v>
      </c>
      <c r="E853">
        <v>51.14941355858906</v>
      </c>
      <c r="F853">
        <v>8.4926839767699907</v>
      </c>
      <c r="G853">
        <v>11.675000000000001</v>
      </c>
    </row>
    <row r="854" spans="2:7" x14ac:dyDescent="0.25">
      <c r="B854">
        <v>34801</v>
      </c>
      <c r="C854">
        <v>25.018866472430002</v>
      </c>
      <c r="D854">
        <v>69.268568466176049</v>
      </c>
      <c r="E854">
        <v>51.095287195035006</v>
      </c>
      <c r="F854">
        <v>8.582080650209674</v>
      </c>
      <c r="G854">
        <v>11.625</v>
      </c>
    </row>
    <row r="855" spans="2:7" x14ac:dyDescent="0.25">
      <c r="B855">
        <v>34802</v>
      </c>
      <c r="C855">
        <v>24.657583202070001</v>
      </c>
      <c r="D855">
        <v>69.268568466176049</v>
      </c>
      <c r="E855">
        <v>51.420045376359376</v>
      </c>
      <c r="F855">
        <v>8.5373823134898323</v>
      </c>
      <c r="G855">
        <v>11.75</v>
      </c>
    </row>
    <row r="856" spans="2:7" x14ac:dyDescent="0.25">
      <c r="B856">
        <v>34807</v>
      </c>
      <c r="C856">
        <v>24.476941566890002</v>
      </c>
      <c r="D856">
        <v>68.802897417663928</v>
      </c>
      <c r="E856">
        <v>51.636550830575622</v>
      </c>
      <c r="F856">
        <v>8.582080650209674</v>
      </c>
      <c r="G856">
        <v>11.75</v>
      </c>
    </row>
    <row r="857" spans="2:7" x14ac:dyDescent="0.25">
      <c r="B857">
        <v>34808</v>
      </c>
      <c r="C857">
        <v>24.296299931709999</v>
      </c>
      <c r="D857">
        <v>68.802897417663928</v>
      </c>
      <c r="E857">
        <v>51.095287195035006</v>
      </c>
      <c r="F857">
        <v>8.5373823134898323</v>
      </c>
      <c r="G857">
        <v>11.75</v>
      </c>
    </row>
    <row r="858" spans="2:7" x14ac:dyDescent="0.25">
      <c r="B858">
        <v>34809</v>
      </c>
      <c r="C858">
        <v>23.754375026170003</v>
      </c>
      <c r="D858">
        <v>68.919315179791965</v>
      </c>
      <c r="E858">
        <v>51.041160831480937</v>
      </c>
      <c r="F858">
        <v>8.4926839767699907</v>
      </c>
      <c r="G858">
        <v>11.725000000000001</v>
      </c>
    </row>
    <row r="859" spans="2:7" x14ac:dyDescent="0.25">
      <c r="B859">
        <v>34810</v>
      </c>
      <c r="C859">
        <v>23.664054208580005</v>
      </c>
      <c r="D859">
        <v>69.617821752560118</v>
      </c>
      <c r="E859">
        <v>51.203539922143122</v>
      </c>
      <c r="F859">
        <v>8.6714773236493556</v>
      </c>
      <c r="G859">
        <v>11.75</v>
      </c>
    </row>
    <row r="860" spans="2:7" x14ac:dyDescent="0.25">
      <c r="B860">
        <v>34813</v>
      </c>
      <c r="C860">
        <v>23.84469584376</v>
      </c>
      <c r="D860">
        <v>69.967075038944202</v>
      </c>
      <c r="E860">
        <v>51.528298103467506</v>
      </c>
      <c r="F860">
        <v>8.8949690072485659</v>
      </c>
      <c r="G860">
        <v>11.625</v>
      </c>
    </row>
    <row r="861" spans="2:7" x14ac:dyDescent="0.25">
      <c r="B861">
        <v>34814</v>
      </c>
      <c r="C861">
        <v>24.296299931709999</v>
      </c>
      <c r="D861">
        <v>70.432746087456323</v>
      </c>
      <c r="E861">
        <v>51.690677194129691</v>
      </c>
      <c r="F861">
        <v>8.9396673439684093</v>
      </c>
      <c r="G861">
        <v>11.4625</v>
      </c>
    </row>
    <row r="862" spans="2:7" x14ac:dyDescent="0.25">
      <c r="B862">
        <v>34815</v>
      </c>
      <c r="C862">
        <v>24.115658296530004</v>
      </c>
      <c r="D862">
        <v>71.014834898096453</v>
      </c>
      <c r="E862">
        <v>51.257666285697191</v>
      </c>
      <c r="F862">
        <v>8.984365680688251</v>
      </c>
      <c r="G862">
        <v>11.5</v>
      </c>
    </row>
    <row r="863" spans="2:7" x14ac:dyDescent="0.25">
      <c r="B863">
        <v>34816</v>
      </c>
      <c r="C863">
        <v>24.205979114120002</v>
      </c>
      <c r="D863">
        <v>71.014834898096453</v>
      </c>
      <c r="E863">
        <v>51.420045376359376</v>
      </c>
      <c r="F863">
        <v>8.8055723338088825</v>
      </c>
      <c r="G863">
        <v>11.9</v>
      </c>
    </row>
    <row r="864" spans="2:7" x14ac:dyDescent="0.25">
      <c r="B864">
        <v>34817</v>
      </c>
      <c r="C864">
        <v>24.567262384480003</v>
      </c>
      <c r="D864">
        <v>71.247670422352513</v>
      </c>
      <c r="E864">
        <v>52.015435375454061</v>
      </c>
      <c r="F864">
        <v>8.8949690072485659</v>
      </c>
      <c r="G864">
        <v>12.25</v>
      </c>
    </row>
    <row r="865" spans="2:7" x14ac:dyDescent="0.25">
      <c r="B865">
        <v>34821</v>
      </c>
      <c r="C865">
        <v>24.476941566890002</v>
      </c>
      <c r="D865">
        <v>70.781999373840392</v>
      </c>
      <c r="E865">
        <v>53.476847191413746</v>
      </c>
      <c r="F865">
        <v>8.9396673439684093</v>
      </c>
      <c r="G865">
        <v>12.675000000000001</v>
      </c>
    </row>
    <row r="866" spans="2:7" x14ac:dyDescent="0.25">
      <c r="B866">
        <v>34822</v>
      </c>
      <c r="C866">
        <v>24.115658296530004</v>
      </c>
      <c r="D866">
        <v>70.665581611712355</v>
      </c>
      <c r="E866">
        <v>54.1263635540625</v>
      </c>
      <c r="F866">
        <v>9.207857364287463</v>
      </c>
      <c r="G866">
        <v>12.675000000000001</v>
      </c>
    </row>
    <row r="867" spans="2:7" x14ac:dyDescent="0.25">
      <c r="B867">
        <v>34823</v>
      </c>
      <c r="C867">
        <v>24.296299931709999</v>
      </c>
      <c r="D867">
        <v>71.131252660224476</v>
      </c>
      <c r="E867">
        <v>54.342869008278754</v>
      </c>
      <c r="F867">
        <v>9.2972540377271446</v>
      </c>
      <c r="G867">
        <v>12.200000000000001</v>
      </c>
    </row>
    <row r="868" spans="2:7" x14ac:dyDescent="0.25">
      <c r="B868">
        <v>34824</v>
      </c>
      <c r="C868">
        <v>23.754375026170003</v>
      </c>
      <c r="D868">
        <v>71.131252660224476</v>
      </c>
      <c r="E868">
        <v>53.2603417371975</v>
      </c>
      <c r="F868">
        <v>9.1184606908477779</v>
      </c>
      <c r="G868">
        <v>10.5</v>
      </c>
    </row>
    <row r="869" spans="2:7" x14ac:dyDescent="0.25">
      <c r="B869">
        <v>34827</v>
      </c>
      <c r="C869">
        <v>23.302770938220004</v>
      </c>
      <c r="D869">
        <v>71.364088184480522</v>
      </c>
      <c r="E869">
        <v>52.881457192319061</v>
      </c>
      <c r="F869">
        <v>8.984365680688251</v>
      </c>
      <c r="G869">
        <v>10.575000000000001</v>
      </c>
    </row>
    <row r="870" spans="2:7" x14ac:dyDescent="0.25">
      <c r="B870">
        <v>34828</v>
      </c>
      <c r="C870">
        <v>22.941487667860002</v>
      </c>
      <c r="D870">
        <v>71.364088184480522</v>
      </c>
      <c r="E870">
        <v>52.827330828765</v>
      </c>
      <c r="F870">
        <v>9.1184606908477779</v>
      </c>
      <c r="G870">
        <v>10.9</v>
      </c>
    </row>
    <row r="871" spans="2:7" x14ac:dyDescent="0.25">
      <c r="B871">
        <v>34829</v>
      </c>
      <c r="C871">
        <v>22.941487667860002</v>
      </c>
      <c r="D871">
        <v>71.713341470864606</v>
      </c>
      <c r="E871">
        <v>52.177814466116246</v>
      </c>
      <c r="F871">
        <v>9.252555701007303</v>
      </c>
      <c r="G871">
        <v>11.05</v>
      </c>
    </row>
    <row r="872" spans="2:7" x14ac:dyDescent="0.25">
      <c r="B872">
        <v>34830</v>
      </c>
      <c r="C872">
        <v>23.483412573400003</v>
      </c>
      <c r="D872">
        <v>71.596923708736583</v>
      </c>
      <c r="E872">
        <v>54.234616281170624</v>
      </c>
      <c r="F872">
        <v>9.2972540377271446</v>
      </c>
      <c r="G872">
        <v>10.875</v>
      </c>
    </row>
    <row r="873" spans="2:7" x14ac:dyDescent="0.25">
      <c r="B873">
        <v>34831</v>
      </c>
      <c r="C873">
        <v>23.57373339099</v>
      </c>
      <c r="D873">
        <v>71.596923708736583</v>
      </c>
      <c r="E873">
        <v>54.342869008278754</v>
      </c>
      <c r="F873">
        <v>9.386650711166828</v>
      </c>
      <c r="G873">
        <v>10.875</v>
      </c>
    </row>
    <row r="874" spans="2:7" x14ac:dyDescent="0.25">
      <c r="B874">
        <v>34834</v>
      </c>
      <c r="C874">
        <v>23.935016661350001</v>
      </c>
      <c r="D874">
        <v>70.89841713596843</v>
      </c>
      <c r="E874">
        <v>55.208890825143754</v>
      </c>
      <c r="F874">
        <v>9.3419523744469863</v>
      </c>
      <c r="G874">
        <v>11.025</v>
      </c>
    </row>
    <row r="875" spans="2:7" x14ac:dyDescent="0.25">
      <c r="B875">
        <v>34835</v>
      </c>
      <c r="C875">
        <v>24.296299931709999</v>
      </c>
      <c r="D875">
        <v>71.364088184480522</v>
      </c>
      <c r="E875">
        <v>55.425396279360001</v>
      </c>
      <c r="F875">
        <v>9.2972540377271446</v>
      </c>
      <c r="G875">
        <v>11.05</v>
      </c>
    </row>
    <row r="876" spans="2:7" x14ac:dyDescent="0.25">
      <c r="B876">
        <v>34836</v>
      </c>
      <c r="C876">
        <v>24.025337478940003</v>
      </c>
      <c r="D876">
        <v>71.247670422352513</v>
      </c>
      <c r="E876">
        <v>55.100638098035624</v>
      </c>
      <c r="F876">
        <v>9.073762354127938</v>
      </c>
      <c r="G876">
        <v>10.950000000000001</v>
      </c>
    </row>
    <row r="877" spans="2:7" x14ac:dyDescent="0.25">
      <c r="B877">
        <v>34837</v>
      </c>
      <c r="C877">
        <v>23.754375026170003</v>
      </c>
      <c r="D877">
        <v>70.316328325328286</v>
      </c>
      <c r="E877">
        <v>55.317143552251871</v>
      </c>
      <c r="F877">
        <v>8.9396673439684093</v>
      </c>
      <c r="G877">
        <v>10.55</v>
      </c>
    </row>
    <row r="878" spans="2:7" x14ac:dyDescent="0.25">
      <c r="B878">
        <v>34838</v>
      </c>
      <c r="C878">
        <v>23.393091755810001</v>
      </c>
      <c r="D878">
        <v>70.083492801072211</v>
      </c>
      <c r="E878">
        <v>55.641901733576255</v>
      </c>
      <c r="F878">
        <v>8.9396673439684093</v>
      </c>
      <c r="G878">
        <v>10.525</v>
      </c>
    </row>
    <row r="879" spans="2:7" x14ac:dyDescent="0.25">
      <c r="B879">
        <v>34841</v>
      </c>
      <c r="C879">
        <v>23.664054208580005</v>
      </c>
      <c r="D879">
        <v>71.014834898096453</v>
      </c>
      <c r="E879">
        <v>56.940934458873748</v>
      </c>
      <c r="F879">
        <v>9.1184606908477779</v>
      </c>
      <c r="G879">
        <v>10.5</v>
      </c>
    </row>
    <row r="880" spans="2:7" x14ac:dyDescent="0.25">
      <c r="B880">
        <v>34842</v>
      </c>
      <c r="C880">
        <v>23.302770938220004</v>
      </c>
      <c r="D880">
        <v>71.829759232992643</v>
      </c>
      <c r="E880">
        <v>58.348219911279379</v>
      </c>
      <c r="F880">
        <v>9.4760473846065132</v>
      </c>
      <c r="G880">
        <v>10.600000000000001</v>
      </c>
    </row>
    <row r="881" spans="2:7" x14ac:dyDescent="0.25">
      <c r="B881">
        <v>34843</v>
      </c>
      <c r="C881">
        <v>23.483412573400003</v>
      </c>
      <c r="D881">
        <v>71.946176995120652</v>
      </c>
      <c r="E881">
        <v>58.456472638387503</v>
      </c>
      <c r="F881">
        <v>9.386650711166828</v>
      </c>
      <c r="G881">
        <v>10.65</v>
      </c>
    </row>
    <row r="882" spans="2:7" x14ac:dyDescent="0.25">
      <c r="B882">
        <v>34845</v>
      </c>
      <c r="C882">
        <v>23.122129303040001</v>
      </c>
      <c r="D882">
        <v>72.062594757248689</v>
      </c>
      <c r="E882">
        <v>59.53899990946875</v>
      </c>
      <c r="F882">
        <v>9.2972540377271446</v>
      </c>
      <c r="G882">
        <v>10.75</v>
      </c>
    </row>
    <row r="883" spans="2:7" x14ac:dyDescent="0.25">
      <c r="B883">
        <v>34848</v>
      </c>
      <c r="C883">
        <v>23.302770938220004</v>
      </c>
      <c r="D883">
        <v>71.946176995120652</v>
      </c>
      <c r="E883">
        <v>58.889483546820003</v>
      </c>
      <c r="F883">
        <v>9.3419523744469863</v>
      </c>
      <c r="G883">
        <v>10.575000000000001</v>
      </c>
    </row>
    <row r="884" spans="2:7" x14ac:dyDescent="0.25">
      <c r="B884">
        <v>34849</v>
      </c>
      <c r="C884">
        <v>23.302770938220004</v>
      </c>
      <c r="D884">
        <v>72.644683567888819</v>
      </c>
      <c r="E884">
        <v>59.322494455252503</v>
      </c>
      <c r="F884">
        <v>9.4313490478866715</v>
      </c>
      <c r="G884">
        <v>10.600000000000001</v>
      </c>
    </row>
    <row r="885" spans="2:7" x14ac:dyDescent="0.25">
      <c r="B885">
        <v>34850</v>
      </c>
      <c r="C885">
        <v>23.122129303040001</v>
      </c>
      <c r="D885">
        <v>72.295430281504736</v>
      </c>
      <c r="E885">
        <v>56.724429004657495</v>
      </c>
      <c r="F885">
        <v>9.5654440580461984</v>
      </c>
      <c r="G885">
        <v>10.600000000000001</v>
      </c>
    </row>
    <row r="886" spans="2:7" x14ac:dyDescent="0.25">
      <c r="B886">
        <v>34851</v>
      </c>
      <c r="C886">
        <v>23.393091755810001</v>
      </c>
      <c r="D886">
        <v>73.576025664913033</v>
      </c>
      <c r="E886">
        <v>58.997736273928126</v>
      </c>
      <c r="F886">
        <v>9.6101423947660418</v>
      </c>
      <c r="G886">
        <v>10.475000000000001</v>
      </c>
    </row>
    <row r="887" spans="2:7" x14ac:dyDescent="0.25">
      <c r="B887">
        <v>34852</v>
      </c>
      <c r="C887">
        <v>23.483412573400003</v>
      </c>
      <c r="D887">
        <v>74.507367761937275</v>
      </c>
      <c r="E887">
        <v>59.53899990946875</v>
      </c>
      <c r="F887">
        <v>9.5207457213263584</v>
      </c>
      <c r="G887">
        <v>10.3125</v>
      </c>
    </row>
    <row r="888" spans="2:7" x14ac:dyDescent="0.25">
      <c r="B888">
        <v>34856</v>
      </c>
      <c r="C888">
        <v>23.393091755810001</v>
      </c>
      <c r="D888">
        <v>73.692443427041056</v>
      </c>
      <c r="E888">
        <v>58.456472638387503</v>
      </c>
      <c r="F888">
        <v>9.5207457213263584</v>
      </c>
      <c r="G888">
        <v>10.3</v>
      </c>
    </row>
    <row r="889" spans="2:7" x14ac:dyDescent="0.25">
      <c r="B889">
        <v>34857</v>
      </c>
      <c r="C889">
        <v>23.302770938220004</v>
      </c>
      <c r="D889">
        <v>73.576025664913033</v>
      </c>
      <c r="E889">
        <v>58.564725365495626</v>
      </c>
      <c r="F889">
        <v>9.5654440580461984</v>
      </c>
      <c r="G889">
        <v>10.237500000000001</v>
      </c>
    </row>
    <row r="890" spans="2:7" x14ac:dyDescent="0.25">
      <c r="B890">
        <v>34858</v>
      </c>
      <c r="C890">
        <v>23.57373339099</v>
      </c>
      <c r="D890">
        <v>73.110354616400954</v>
      </c>
      <c r="E890">
        <v>58.781230819711872</v>
      </c>
      <c r="F890">
        <v>9.4760473846065132</v>
      </c>
      <c r="G890">
        <v>10.075000000000001</v>
      </c>
    </row>
    <row r="891" spans="2:7" x14ac:dyDescent="0.25">
      <c r="B891">
        <v>34859</v>
      </c>
      <c r="C891">
        <v>23.393091755810001</v>
      </c>
      <c r="D891">
        <v>73.925278951297116</v>
      </c>
      <c r="E891">
        <v>59.430747182360626</v>
      </c>
      <c r="F891">
        <v>9.386650711166828</v>
      </c>
      <c r="G891">
        <v>10.325000000000001</v>
      </c>
    </row>
    <row r="892" spans="2:7" x14ac:dyDescent="0.25">
      <c r="B892">
        <v>34862</v>
      </c>
      <c r="C892">
        <v>23.302770938220004</v>
      </c>
      <c r="D892">
        <v>73.45960790278501</v>
      </c>
      <c r="E892">
        <v>61.054538088982497</v>
      </c>
      <c r="F892">
        <v>9.2972540377271446</v>
      </c>
      <c r="G892">
        <v>10.5</v>
      </c>
    </row>
    <row r="893" spans="2:7" x14ac:dyDescent="0.25">
      <c r="B893">
        <v>34863</v>
      </c>
      <c r="C893">
        <v>23.212450120629999</v>
      </c>
      <c r="D893">
        <v>73.45960790278501</v>
      </c>
      <c r="E893">
        <v>59.53899990946875</v>
      </c>
      <c r="F893">
        <v>9.4760473846065132</v>
      </c>
      <c r="G893">
        <v>10.475000000000001</v>
      </c>
    </row>
    <row r="894" spans="2:7" x14ac:dyDescent="0.25">
      <c r="B894">
        <v>34864</v>
      </c>
      <c r="C894">
        <v>22.76084603268</v>
      </c>
      <c r="D894">
        <v>73.45960790278501</v>
      </c>
      <c r="E894">
        <v>58.023461729955002</v>
      </c>
      <c r="F894">
        <v>9.3419523744469863</v>
      </c>
      <c r="G894">
        <v>10.425000000000001</v>
      </c>
    </row>
    <row r="895" spans="2:7" x14ac:dyDescent="0.25">
      <c r="B895">
        <v>34865</v>
      </c>
      <c r="C895">
        <v>22.48988357991</v>
      </c>
      <c r="D895">
        <v>73.576025664913033</v>
      </c>
      <c r="E895">
        <v>57.915209002846879</v>
      </c>
      <c r="F895">
        <v>9.386650711166828</v>
      </c>
      <c r="G895">
        <v>10.225000000000001</v>
      </c>
    </row>
    <row r="896" spans="2:7" x14ac:dyDescent="0.25">
      <c r="B896">
        <v>34866</v>
      </c>
      <c r="C896">
        <v>22.48988357991</v>
      </c>
      <c r="D896">
        <v>73.692443427041056</v>
      </c>
      <c r="E896">
        <v>60.621527180550004</v>
      </c>
      <c r="F896">
        <v>9.3419523744469863</v>
      </c>
      <c r="G896">
        <v>10.25</v>
      </c>
    </row>
    <row r="897" spans="2:7" x14ac:dyDescent="0.25">
      <c r="B897">
        <v>34869</v>
      </c>
      <c r="C897">
        <v>23.483412573400003</v>
      </c>
      <c r="D897">
        <v>74.158114475553177</v>
      </c>
      <c r="E897">
        <v>62.786581722712498</v>
      </c>
      <c r="F897">
        <v>9.6101423947660418</v>
      </c>
      <c r="G897">
        <v>10.125</v>
      </c>
    </row>
    <row r="898" spans="2:7" x14ac:dyDescent="0.25">
      <c r="B898">
        <v>34870</v>
      </c>
      <c r="C898">
        <v>24.025337478940003</v>
      </c>
      <c r="D898">
        <v>74.973038810449367</v>
      </c>
      <c r="E898">
        <v>59.755505363685003</v>
      </c>
      <c r="F898">
        <v>9.8783324150850937</v>
      </c>
      <c r="G898">
        <v>10.025</v>
      </c>
    </row>
    <row r="899" spans="2:7" x14ac:dyDescent="0.25">
      <c r="B899">
        <v>34871</v>
      </c>
      <c r="C899">
        <v>24.296299931709999</v>
      </c>
      <c r="D899">
        <v>74.85662104832133</v>
      </c>
      <c r="E899">
        <v>62.137065360063751</v>
      </c>
      <c r="F899">
        <v>9.5207457213263584</v>
      </c>
      <c r="G899">
        <v>10.850000000000001</v>
      </c>
    </row>
    <row r="900" spans="2:7" x14ac:dyDescent="0.25">
      <c r="B900">
        <v>34872</v>
      </c>
      <c r="C900">
        <v>24.296299931709999</v>
      </c>
      <c r="D900">
        <v>74.740203286193307</v>
      </c>
      <c r="E900">
        <v>62.570076268496244</v>
      </c>
      <c r="F900">
        <v>9.3419523744469863</v>
      </c>
      <c r="G900">
        <v>10.700000000000001</v>
      </c>
    </row>
    <row r="901" spans="2:7" x14ac:dyDescent="0.25">
      <c r="B901">
        <v>34876</v>
      </c>
      <c r="C901">
        <v>24.657583202070001</v>
      </c>
      <c r="D901">
        <v>74.85662104832133</v>
      </c>
      <c r="E901">
        <v>61.054538088982497</v>
      </c>
      <c r="F901">
        <v>9.2972540377271446</v>
      </c>
      <c r="G901">
        <v>10.725000000000001</v>
      </c>
    </row>
    <row r="902" spans="2:7" x14ac:dyDescent="0.25">
      <c r="B902">
        <v>34877</v>
      </c>
      <c r="C902">
        <v>24.567262384480003</v>
      </c>
      <c r="D902">
        <v>74.740203286193307</v>
      </c>
      <c r="E902">
        <v>60.83803263476625</v>
      </c>
      <c r="F902">
        <v>9.252555701007303</v>
      </c>
      <c r="G902">
        <v>10.725000000000001</v>
      </c>
    </row>
    <row r="903" spans="2:7" x14ac:dyDescent="0.25">
      <c r="B903">
        <v>34878</v>
      </c>
      <c r="C903">
        <v>24.567262384480003</v>
      </c>
      <c r="D903">
        <v>73.576025664913033</v>
      </c>
      <c r="E903">
        <v>60.188516272117504</v>
      </c>
      <c r="F903">
        <v>8.9396673439684093</v>
      </c>
      <c r="G903">
        <v>10.675000000000001</v>
      </c>
    </row>
    <row r="904" spans="2:7" x14ac:dyDescent="0.25">
      <c r="B904">
        <v>34879</v>
      </c>
      <c r="C904">
        <v>25.109187290019999</v>
      </c>
      <c r="D904">
        <v>73.45960790278501</v>
      </c>
      <c r="E904">
        <v>62.353570814280005</v>
      </c>
      <c r="F904">
        <v>9.073762354127938</v>
      </c>
      <c r="G904">
        <v>10.5</v>
      </c>
    </row>
    <row r="905" spans="2:7" x14ac:dyDescent="0.25">
      <c r="B905">
        <v>34880</v>
      </c>
      <c r="C905">
        <v>25.018866472430002</v>
      </c>
      <c r="D905">
        <v>72.761101330016857</v>
      </c>
      <c r="E905">
        <v>62.570076268496244</v>
      </c>
      <c r="F905">
        <v>9.1184606908477779</v>
      </c>
      <c r="G905">
        <v>10.65</v>
      </c>
    </row>
    <row r="906" spans="2:7" x14ac:dyDescent="0.25">
      <c r="B906">
        <v>34883</v>
      </c>
      <c r="C906">
        <v>24.838224837250003</v>
      </c>
      <c r="D906">
        <v>73.692443427041056</v>
      </c>
      <c r="E906">
        <v>63.003087176928751</v>
      </c>
      <c r="F906">
        <v>9.2972540377271446</v>
      </c>
      <c r="G906">
        <v>10.850000000000001</v>
      </c>
    </row>
    <row r="907" spans="2:7" x14ac:dyDescent="0.25">
      <c r="B907">
        <v>34884</v>
      </c>
      <c r="C907">
        <v>24.838224837250003</v>
      </c>
      <c r="D907">
        <v>74.2745322376812</v>
      </c>
      <c r="E907">
        <v>63.219592631145005</v>
      </c>
      <c r="F907">
        <v>9.2972540377271446</v>
      </c>
      <c r="G907">
        <v>10.825000000000001</v>
      </c>
    </row>
    <row r="908" spans="2:7" x14ac:dyDescent="0.25">
      <c r="B908">
        <v>34885</v>
      </c>
      <c r="C908">
        <v>24.657583202070001</v>
      </c>
      <c r="D908">
        <v>73.925278951297116</v>
      </c>
      <c r="E908">
        <v>65.817658081740007</v>
      </c>
      <c r="F908">
        <v>9.386650711166828</v>
      </c>
      <c r="G908">
        <v>10.950000000000001</v>
      </c>
    </row>
    <row r="909" spans="2:7" x14ac:dyDescent="0.25">
      <c r="B909">
        <v>34886</v>
      </c>
      <c r="C909">
        <v>24.567262384480003</v>
      </c>
      <c r="D909">
        <v>73.692443427041056</v>
      </c>
      <c r="E909">
        <v>66.683679898605007</v>
      </c>
      <c r="F909">
        <v>9.386650711166828</v>
      </c>
      <c r="G909">
        <v>10.950000000000001</v>
      </c>
    </row>
    <row r="910" spans="2:7" x14ac:dyDescent="0.25">
      <c r="B910">
        <v>34887</v>
      </c>
      <c r="C910">
        <v>25.109187290019999</v>
      </c>
      <c r="D910">
        <v>73.925278951297116</v>
      </c>
      <c r="E910">
        <v>67.1166908070375</v>
      </c>
      <c r="F910">
        <v>9.7442374049255669</v>
      </c>
      <c r="G910">
        <v>10.950000000000001</v>
      </c>
    </row>
    <row r="911" spans="2:7" x14ac:dyDescent="0.25">
      <c r="B911">
        <v>34890</v>
      </c>
      <c r="C911">
        <v>25.651112195560003</v>
      </c>
      <c r="D911">
        <v>73.925278951297116</v>
      </c>
      <c r="E911">
        <v>66.683679898605007</v>
      </c>
      <c r="F911">
        <v>10.235919108843831</v>
      </c>
      <c r="G911">
        <v>11.137500000000001</v>
      </c>
    </row>
    <row r="912" spans="2:7" x14ac:dyDescent="0.25">
      <c r="B912">
        <v>34891</v>
      </c>
      <c r="C912">
        <v>26.1930371011</v>
      </c>
      <c r="D912">
        <v>73.925278951297116</v>
      </c>
      <c r="E912">
        <v>65.817658081740007</v>
      </c>
      <c r="F912">
        <v>10.504109129162881</v>
      </c>
      <c r="G912">
        <v>11</v>
      </c>
    </row>
    <row r="913" spans="2:7" x14ac:dyDescent="0.25">
      <c r="B913">
        <v>34892</v>
      </c>
      <c r="C913">
        <v>26.46399955387</v>
      </c>
      <c r="D913">
        <v>73.808861189169093</v>
      </c>
      <c r="E913">
        <v>69.498250803416255</v>
      </c>
      <c r="F913">
        <v>10.414712455723196</v>
      </c>
      <c r="G913">
        <v>11.15</v>
      </c>
    </row>
    <row r="914" spans="2:7" x14ac:dyDescent="0.25">
      <c r="B914">
        <v>34893</v>
      </c>
      <c r="C914">
        <v>26.373678736280002</v>
      </c>
      <c r="D914">
        <v>73.45960790278501</v>
      </c>
      <c r="E914">
        <v>68.199218078118747</v>
      </c>
      <c r="F914">
        <v>10.593505802602564</v>
      </c>
      <c r="G914">
        <v>11.225000000000001</v>
      </c>
    </row>
    <row r="915" spans="2:7" x14ac:dyDescent="0.25">
      <c r="B915">
        <v>34894</v>
      </c>
      <c r="C915">
        <v>26.283357918690005</v>
      </c>
      <c r="D915">
        <v>72.87751909214488</v>
      </c>
      <c r="E915">
        <v>66.2506689901725</v>
      </c>
      <c r="F915">
        <v>10.504109129162881</v>
      </c>
      <c r="G915">
        <v>11.350000000000001</v>
      </c>
    </row>
    <row r="916" spans="2:7" x14ac:dyDescent="0.25">
      <c r="B916">
        <v>34897</v>
      </c>
      <c r="C916">
        <v>26.46399955387</v>
      </c>
      <c r="D916">
        <v>73.226772378528963</v>
      </c>
      <c r="E916">
        <v>66.683679898605007</v>
      </c>
      <c r="F916">
        <v>10.548807465882721</v>
      </c>
      <c r="G916">
        <v>11.450000000000001</v>
      </c>
    </row>
    <row r="917" spans="2:7" x14ac:dyDescent="0.25">
      <c r="B917">
        <v>34898</v>
      </c>
      <c r="C917">
        <v>25.651112195560003</v>
      </c>
      <c r="D917">
        <v>73.226772378528963</v>
      </c>
      <c r="E917">
        <v>65.817658081740007</v>
      </c>
      <c r="F917">
        <v>10.191220772123987</v>
      </c>
      <c r="G917">
        <v>11.3</v>
      </c>
    </row>
    <row r="918" spans="2:7" x14ac:dyDescent="0.25">
      <c r="B918">
        <v>34899</v>
      </c>
      <c r="C918">
        <v>25.741433013150001</v>
      </c>
      <c r="D918">
        <v>73.343190140657001</v>
      </c>
      <c r="E918">
        <v>65.168141719091253</v>
      </c>
      <c r="F918">
        <v>10.325315782283514</v>
      </c>
      <c r="G918">
        <v>11.3375</v>
      </c>
    </row>
    <row r="919" spans="2:7" x14ac:dyDescent="0.25">
      <c r="B919">
        <v>34900</v>
      </c>
      <c r="C919">
        <v>25.470470560380001</v>
      </c>
      <c r="D919">
        <v>73.110354616400954</v>
      </c>
      <c r="E919">
        <v>63.436098085361245</v>
      </c>
      <c r="F919">
        <v>10.325315782283514</v>
      </c>
      <c r="G919">
        <v>11.425000000000001</v>
      </c>
    </row>
    <row r="920" spans="2:7" x14ac:dyDescent="0.25">
      <c r="B920">
        <v>34901</v>
      </c>
      <c r="C920">
        <v>25.470470560380001</v>
      </c>
      <c r="D920">
        <v>72.993936854272917</v>
      </c>
      <c r="E920">
        <v>60.40502172633375</v>
      </c>
      <c r="F920">
        <v>10.191220772123987</v>
      </c>
      <c r="G920">
        <v>11.4</v>
      </c>
    </row>
    <row r="921" spans="2:7" x14ac:dyDescent="0.25">
      <c r="B921">
        <v>34904</v>
      </c>
      <c r="C921">
        <v>25.289828925200002</v>
      </c>
      <c r="D921">
        <v>72.993936854272917</v>
      </c>
      <c r="E921">
        <v>61.920559905847497</v>
      </c>
      <c r="F921">
        <v>10.325315782283514</v>
      </c>
      <c r="G921">
        <v>11.450000000000001</v>
      </c>
    </row>
    <row r="922" spans="2:7" x14ac:dyDescent="0.25">
      <c r="B922">
        <v>34905</v>
      </c>
      <c r="C922">
        <v>25.560791377970002</v>
      </c>
      <c r="D922">
        <v>72.644683567888819</v>
      </c>
      <c r="E922">
        <v>62.570076268496244</v>
      </c>
      <c r="F922">
        <v>10.548807465882721</v>
      </c>
      <c r="G922">
        <v>11.475000000000001</v>
      </c>
    </row>
    <row r="923" spans="2:7" x14ac:dyDescent="0.25">
      <c r="B923">
        <v>34906</v>
      </c>
      <c r="C923">
        <v>25.651112195560003</v>
      </c>
      <c r="D923">
        <v>73.110354616400954</v>
      </c>
      <c r="E923">
        <v>61.920559905847497</v>
      </c>
      <c r="F923">
        <v>10.816997486201776</v>
      </c>
      <c r="G923">
        <v>11.55</v>
      </c>
    </row>
    <row r="924" spans="2:7" x14ac:dyDescent="0.25">
      <c r="B924">
        <v>34907</v>
      </c>
      <c r="C924">
        <v>25.38014974279</v>
      </c>
      <c r="D924">
        <v>73.343190140657001</v>
      </c>
      <c r="E924">
        <v>61.271043543198751</v>
      </c>
      <c r="F924">
        <v>10.951092496361303</v>
      </c>
      <c r="G924">
        <v>11.8</v>
      </c>
    </row>
    <row r="925" spans="2:7" x14ac:dyDescent="0.25">
      <c r="B925">
        <v>34908</v>
      </c>
      <c r="C925">
        <v>25.289828925200002</v>
      </c>
      <c r="D925">
        <v>73.226772378528963</v>
      </c>
      <c r="E925">
        <v>60.83803263476625</v>
      </c>
      <c r="F925">
        <v>11.12988584324067</v>
      </c>
      <c r="G925">
        <v>11.8</v>
      </c>
    </row>
    <row r="926" spans="2:7" x14ac:dyDescent="0.25">
      <c r="B926">
        <v>34911</v>
      </c>
      <c r="C926">
        <v>25.199508107610004</v>
      </c>
      <c r="D926">
        <v>72.993936854272917</v>
      </c>
      <c r="E926">
        <v>57.806956275738749</v>
      </c>
      <c r="F926">
        <v>10.90639415964146</v>
      </c>
      <c r="G926">
        <v>11.525</v>
      </c>
    </row>
    <row r="927" spans="2:7" x14ac:dyDescent="0.25">
      <c r="B927">
        <v>34912</v>
      </c>
      <c r="C927">
        <v>24.928545654840001</v>
      </c>
      <c r="D927">
        <v>72.52826580576081</v>
      </c>
      <c r="E927">
        <v>57.590450821522502</v>
      </c>
      <c r="F927">
        <v>10.548807465882721</v>
      </c>
      <c r="G927">
        <v>11.575000000000001</v>
      </c>
    </row>
    <row r="928" spans="2:7" x14ac:dyDescent="0.25">
      <c r="B928">
        <v>34913</v>
      </c>
      <c r="C928">
        <v>25.470470560380001</v>
      </c>
      <c r="D928">
        <v>73.226772378528963</v>
      </c>
      <c r="E928">
        <v>59.53899990946875</v>
      </c>
      <c r="F928">
        <v>10.68290247604225</v>
      </c>
      <c r="G928">
        <v>11.75</v>
      </c>
    </row>
    <row r="929" spans="2:7" x14ac:dyDescent="0.25">
      <c r="B929">
        <v>34914</v>
      </c>
      <c r="C929">
        <v>25.289828925200002</v>
      </c>
      <c r="D929">
        <v>71.946176995120652</v>
      </c>
      <c r="E929">
        <v>58.889483546820003</v>
      </c>
      <c r="F929">
        <v>10.370014119003352</v>
      </c>
      <c r="G929">
        <v>11.675000000000001</v>
      </c>
    </row>
    <row r="930" spans="2:7" x14ac:dyDescent="0.25">
      <c r="B930">
        <v>34915</v>
      </c>
      <c r="C930">
        <v>25.470470560380001</v>
      </c>
      <c r="D930">
        <v>71.596923708736583</v>
      </c>
      <c r="E930">
        <v>60.83803263476625</v>
      </c>
      <c r="F930">
        <v>10.280617445563674</v>
      </c>
      <c r="G930">
        <v>11.65</v>
      </c>
    </row>
    <row r="931" spans="2:7" x14ac:dyDescent="0.25">
      <c r="B931">
        <v>34918</v>
      </c>
      <c r="C931">
        <v>25.741433013150001</v>
      </c>
      <c r="D931">
        <v>72.295430281504736</v>
      </c>
      <c r="E931">
        <v>59.97201081790125</v>
      </c>
      <c r="F931">
        <v>10.101824098684304</v>
      </c>
      <c r="G931">
        <v>11.700000000000001</v>
      </c>
    </row>
    <row r="932" spans="2:7" x14ac:dyDescent="0.25">
      <c r="B932">
        <v>34919</v>
      </c>
      <c r="C932">
        <v>25.560791377970002</v>
      </c>
      <c r="D932">
        <v>72.411848043632773</v>
      </c>
      <c r="E932">
        <v>60.40502172633375</v>
      </c>
      <c r="F932">
        <v>10.057125761964461</v>
      </c>
      <c r="G932">
        <v>11.775</v>
      </c>
    </row>
    <row r="933" spans="2:7" x14ac:dyDescent="0.25">
      <c r="B933">
        <v>34920</v>
      </c>
      <c r="C933">
        <v>25.199508107610004</v>
      </c>
      <c r="D933">
        <v>71.829759232992643</v>
      </c>
      <c r="E933">
        <v>59.105989001036249</v>
      </c>
      <c r="F933">
        <v>9.9230307518049354</v>
      </c>
      <c r="G933">
        <v>11.700000000000001</v>
      </c>
    </row>
    <row r="934" spans="2:7" x14ac:dyDescent="0.25">
      <c r="B934">
        <v>34921</v>
      </c>
      <c r="C934">
        <v>25.38014974279</v>
      </c>
      <c r="D934">
        <v>72.062594757248689</v>
      </c>
      <c r="E934">
        <v>63.003087176928751</v>
      </c>
      <c r="F934">
        <v>10.101824098684304</v>
      </c>
      <c r="G934">
        <v>11.825000000000001</v>
      </c>
    </row>
    <row r="935" spans="2:7" x14ac:dyDescent="0.25">
      <c r="B935">
        <v>34922</v>
      </c>
      <c r="C935">
        <v>25.289828925200002</v>
      </c>
      <c r="D935">
        <v>72.761101330016857</v>
      </c>
      <c r="E935">
        <v>63.219592631145005</v>
      </c>
      <c r="F935">
        <v>10.146522435404142</v>
      </c>
      <c r="G935">
        <v>11.8</v>
      </c>
    </row>
    <row r="936" spans="2:7" x14ac:dyDescent="0.25">
      <c r="B936">
        <v>34925</v>
      </c>
      <c r="C936">
        <v>25.018866472430002</v>
      </c>
      <c r="D936">
        <v>74.507367761937275</v>
      </c>
      <c r="E936">
        <v>62.786581722712498</v>
      </c>
      <c r="F936">
        <v>9.8783324150850937</v>
      </c>
      <c r="G936">
        <v>11.625</v>
      </c>
    </row>
    <row r="937" spans="2:7" x14ac:dyDescent="0.25">
      <c r="B937">
        <v>34926</v>
      </c>
      <c r="C937">
        <v>25.560791377970002</v>
      </c>
      <c r="D937">
        <v>76.020798669601604</v>
      </c>
      <c r="E937">
        <v>64.735130810658745</v>
      </c>
      <c r="F937">
        <v>10.057125761964461</v>
      </c>
      <c r="G937">
        <v>11.450000000000001</v>
      </c>
    </row>
    <row r="938" spans="2:7" x14ac:dyDescent="0.25">
      <c r="B938">
        <v>34927</v>
      </c>
      <c r="C938">
        <v>25.560791377970002</v>
      </c>
      <c r="D938">
        <v>75.671545383217534</v>
      </c>
      <c r="E938">
        <v>63.003087176928751</v>
      </c>
      <c r="F938">
        <v>9.9230307518049354</v>
      </c>
      <c r="G938">
        <v>11.475000000000001</v>
      </c>
    </row>
    <row r="939" spans="2:7" x14ac:dyDescent="0.25">
      <c r="B939">
        <v>34928</v>
      </c>
      <c r="C939">
        <v>25.289828925200002</v>
      </c>
      <c r="D939">
        <v>74.85662104832133</v>
      </c>
      <c r="E939">
        <v>66.2506689901725</v>
      </c>
      <c r="F939">
        <v>9.8336340783652521</v>
      </c>
      <c r="G939">
        <v>11.425000000000001</v>
      </c>
    </row>
    <row r="940" spans="2:7" x14ac:dyDescent="0.25">
      <c r="B940">
        <v>34929</v>
      </c>
      <c r="C940">
        <v>25.741433013150001</v>
      </c>
      <c r="D940">
        <v>75.205874334705413</v>
      </c>
      <c r="E940">
        <v>68.632228986551254</v>
      </c>
      <c r="F940">
        <v>9.8336340783652521</v>
      </c>
      <c r="G940">
        <v>11.0875</v>
      </c>
    </row>
    <row r="941" spans="2:7" x14ac:dyDescent="0.25">
      <c r="B941">
        <v>34932</v>
      </c>
      <c r="C941">
        <v>26.734962006640004</v>
      </c>
      <c r="D941">
        <v>75.555127621089511</v>
      </c>
      <c r="E941">
        <v>68.632228986551254</v>
      </c>
      <c r="F941">
        <v>10.101824098684304</v>
      </c>
      <c r="G941">
        <v>10.987500000000001</v>
      </c>
    </row>
    <row r="942" spans="2:7" x14ac:dyDescent="0.25">
      <c r="B942">
        <v>34933</v>
      </c>
      <c r="C942">
        <v>27.096245277000001</v>
      </c>
      <c r="D942">
        <v>75.671545383217534</v>
      </c>
      <c r="E942">
        <v>67.766207169686254</v>
      </c>
      <c r="F942">
        <v>10.370014119003352</v>
      </c>
      <c r="G942">
        <v>11.05</v>
      </c>
    </row>
    <row r="943" spans="2:7" x14ac:dyDescent="0.25">
      <c r="B943">
        <v>34934</v>
      </c>
      <c r="C943">
        <v>26.825282824230001</v>
      </c>
      <c r="D943">
        <v>75.089456572577404</v>
      </c>
      <c r="E943">
        <v>67.766207169686254</v>
      </c>
      <c r="F943">
        <v>10.191220772123987</v>
      </c>
      <c r="G943">
        <v>10.875</v>
      </c>
    </row>
    <row r="944" spans="2:7" x14ac:dyDescent="0.25">
      <c r="B944">
        <v>34935</v>
      </c>
      <c r="C944">
        <v>26.915603641820002</v>
      </c>
      <c r="D944">
        <v>74.2745322376812</v>
      </c>
      <c r="E944">
        <v>69.281745349199994</v>
      </c>
      <c r="F944">
        <v>9.9230307518049354</v>
      </c>
      <c r="G944">
        <v>10.875</v>
      </c>
    </row>
    <row r="945" spans="2:7" x14ac:dyDescent="0.25">
      <c r="B945">
        <v>34936</v>
      </c>
      <c r="C945">
        <v>27.096245277000001</v>
      </c>
      <c r="D945">
        <v>74.85662104832133</v>
      </c>
      <c r="E945">
        <v>68.848734440767501</v>
      </c>
      <c r="F945">
        <v>10.012427425244619</v>
      </c>
      <c r="G945">
        <v>10.950000000000001</v>
      </c>
    </row>
    <row r="946" spans="2:7" x14ac:dyDescent="0.25">
      <c r="B946">
        <v>34939</v>
      </c>
      <c r="C946">
        <v>27.186566094590003</v>
      </c>
      <c r="D946">
        <v>74.973038810449367</v>
      </c>
      <c r="E946">
        <v>68.632228986551254</v>
      </c>
      <c r="F946">
        <v>10.191220772123987</v>
      </c>
      <c r="G946">
        <v>10.9625</v>
      </c>
    </row>
    <row r="947" spans="2:7" x14ac:dyDescent="0.25">
      <c r="B947">
        <v>34940</v>
      </c>
      <c r="C947">
        <v>26.825282824230001</v>
      </c>
      <c r="D947">
        <v>74.85662104832133</v>
      </c>
      <c r="E947">
        <v>66.467174444388746</v>
      </c>
      <c r="F947">
        <v>10.235919108843831</v>
      </c>
      <c r="G947">
        <v>10.925000000000001</v>
      </c>
    </row>
    <row r="948" spans="2:7" x14ac:dyDescent="0.25">
      <c r="B948">
        <v>34941</v>
      </c>
      <c r="C948">
        <v>26.283357918690005</v>
      </c>
      <c r="D948">
        <v>75.205874334705413</v>
      </c>
      <c r="E948">
        <v>66.034163535956253</v>
      </c>
      <c r="F948">
        <v>10.101824098684304</v>
      </c>
      <c r="G948">
        <v>10.925000000000001</v>
      </c>
    </row>
    <row r="949" spans="2:7" x14ac:dyDescent="0.25">
      <c r="B949">
        <v>34942</v>
      </c>
      <c r="C949">
        <v>26.102716283510002</v>
      </c>
      <c r="D949">
        <v>75.438709858961474</v>
      </c>
      <c r="E949">
        <v>67.333196261253747</v>
      </c>
      <c r="F949">
        <v>10.101824098684304</v>
      </c>
      <c r="G949">
        <v>10.775</v>
      </c>
    </row>
    <row r="950" spans="2:7" x14ac:dyDescent="0.25">
      <c r="B950">
        <v>34943</v>
      </c>
      <c r="C950">
        <v>26.283357918690005</v>
      </c>
      <c r="D950">
        <v>76.952140766625817</v>
      </c>
      <c r="E950">
        <v>68.199218078118747</v>
      </c>
      <c r="F950">
        <v>10.146522435404142</v>
      </c>
      <c r="G950">
        <v>10.5</v>
      </c>
    </row>
    <row r="951" spans="2:7" x14ac:dyDescent="0.25">
      <c r="B951">
        <v>34946</v>
      </c>
      <c r="C951">
        <v>26.373678736280002</v>
      </c>
      <c r="D951">
        <v>77.883482863650045</v>
      </c>
      <c r="E951">
        <v>69.714756257632502</v>
      </c>
      <c r="F951">
        <v>10.057125761964461</v>
      </c>
      <c r="G951">
        <v>10.575000000000001</v>
      </c>
    </row>
    <row r="952" spans="2:7" x14ac:dyDescent="0.25">
      <c r="B952">
        <v>34947</v>
      </c>
      <c r="C952">
        <v>26.734962006640004</v>
      </c>
      <c r="D952">
        <v>79.629749295570463</v>
      </c>
      <c r="E952">
        <v>71.663305345578763</v>
      </c>
      <c r="F952">
        <v>10.191220772123987</v>
      </c>
      <c r="G952">
        <v>10.625</v>
      </c>
    </row>
    <row r="953" spans="2:7" x14ac:dyDescent="0.25">
      <c r="B953">
        <v>34948</v>
      </c>
      <c r="C953">
        <v>27.367207729770001</v>
      </c>
      <c r="D953">
        <v>79.513331533442425</v>
      </c>
      <c r="E953">
        <v>72.529327162443749</v>
      </c>
      <c r="F953">
        <v>10.146522435404142</v>
      </c>
      <c r="G953">
        <v>10.950000000000001</v>
      </c>
    </row>
    <row r="954" spans="2:7" x14ac:dyDescent="0.25">
      <c r="B954">
        <v>34949</v>
      </c>
      <c r="C954">
        <v>27.638170182540001</v>
      </c>
      <c r="D954">
        <v>79.513331533442425</v>
      </c>
      <c r="E954">
        <v>76.642930792552505</v>
      </c>
      <c r="F954">
        <v>10.146522435404142</v>
      </c>
      <c r="G954">
        <v>11.025</v>
      </c>
    </row>
    <row r="955" spans="2:7" x14ac:dyDescent="0.25">
      <c r="B955">
        <v>34950</v>
      </c>
      <c r="C955">
        <v>27.186566094590003</v>
      </c>
      <c r="D955">
        <v>79.513331533442425</v>
      </c>
      <c r="E955">
        <v>78.15846897206626</v>
      </c>
      <c r="F955">
        <v>10.146522435404142</v>
      </c>
      <c r="G955">
        <v>11.100000000000001</v>
      </c>
    </row>
    <row r="956" spans="2:7" x14ac:dyDescent="0.25">
      <c r="B956">
        <v>34953</v>
      </c>
      <c r="C956">
        <v>27.005924459410004</v>
      </c>
      <c r="D956">
        <v>79.513331533442425</v>
      </c>
      <c r="E956">
        <v>76.426425338336244</v>
      </c>
      <c r="F956">
        <v>10.146522435404142</v>
      </c>
      <c r="G956">
        <v>11</v>
      </c>
    </row>
    <row r="957" spans="2:7" x14ac:dyDescent="0.25">
      <c r="B957">
        <v>34954</v>
      </c>
      <c r="C957">
        <v>26.915603641820002</v>
      </c>
      <c r="D957">
        <v>79.513331533442425</v>
      </c>
      <c r="E957">
        <v>77.508952609417491</v>
      </c>
      <c r="F957">
        <v>10.101824098684304</v>
      </c>
      <c r="G957">
        <v>11.025</v>
      </c>
    </row>
    <row r="958" spans="2:7" x14ac:dyDescent="0.25">
      <c r="B958">
        <v>34955</v>
      </c>
      <c r="C958">
        <v>27.54784936495</v>
      </c>
      <c r="D958">
        <v>80.211838106210578</v>
      </c>
      <c r="E958">
        <v>78.15846897206626</v>
      </c>
      <c r="F958">
        <v>10.548807465882721</v>
      </c>
      <c r="G958">
        <v>11.200000000000001</v>
      </c>
    </row>
    <row r="959" spans="2:7" x14ac:dyDescent="0.25">
      <c r="B959">
        <v>34956</v>
      </c>
      <c r="C959">
        <v>28.451057540850002</v>
      </c>
      <c r="D959">
        <v>80.677509154722685</v>
      </c>
      <c r="E959">
        <v>75.993414429903751</v>
      </c>
      <c r="F959">
        <v>10.593505802602564</v>
      </c>
      <c r="G959">
        <v>11.175000000000001</v>
      </c>
    </row>
    <row r="960" spans="2:7" x14ac:dyDescent="0.25">
      <c r="B960">
        <v>34957</v>
      </c>
      <c r="C960">
        <v>29.805869804700002</v>
      </c>
      <c r="D960">
        <v>81.259597965362843</v>
      </c>
      <c r="E960">
        <v>75.560403521471244</v>
      </c>
      <c r="F960">
        <v>10.548807465882721</v>
      </c>
      <c r="G960">
        <v>11.3</v>
      </c>
    </row>
    <row r="961" spans="2:7" x14ac:dyDescent="0.25">
      <c r="B961">
        <v>34960</v>
      </c>
      <c r="C961">
        <v>29.354265716750003</v>
      </c>
      <c r="D961">
        <v>80.910344678978731</v>
      </c>
      <c r="E961">
        <v>74.044865341957504</v>
      </c>
      <c r="F961">
        <v>10.504109129162881</v>
      </c>
      <c r="G961">
        <v>11.200000000000001</v>
      </c>
    </row>
    <row r="962" spans="2:7" x14ac:dyDescent="0.25">
      <c r="B962">
        <v>34961</v>
      </c>
      <c r="C962">
        <v>31.973569426860003</v>
      </c>
      <c r="D962">
        <v>81.958104538130996</v>
      </c>
      <c r="E962">
        <v>74.477876250390011</v>
      </c>
      <c r="F962">
        <v>10.638204139322408</v>
      </c>
      <c r="G962">
        <v>11.100000000000001</v>
      </c>
    </row>
    <row r="963" spans="2:7" x14ac:dyDescent="0.25">
      <c r="B963">
        <v>34962</v>
      </c>
      <c r="C963">
        <v>30.799398798190001</v>
      </c>
      <c r="D963">
        <v>80.793926916850722</v>
      </c>
      <c r="E963">
        <v>73.39534897930875</v>
      </c>
      <c r="F963">
        <v>10.414712455723196</v>
      </c>
      <c r="G963">
        <v>11.025</v>
      </c>
    </row>
    <row r="964" spans="2:7" x14ac:dyDescent="0.25">
      <c r="B964">
        <v>34963</v>
      </c>
      <c r="C964">
        <v>29.986511439880005</v>
      </c>
      <c r="D964">
        <v>80.910344678978731</v>
      </c>
      <c r="E964">
        <v>74.477876250390011</v>
      </c>
      <c r="F964">
        <v>10.370014119003352</v>
      </c>
      <c r="G964">
        <v>11.05</v>
      </c>
    </row>
    <row r="965" spans="2:7" x14ac:dyDescent="0.25">
      <c r="B965">
        <v>34964</v>
      </c>
      <c r="C965">
        <v>29.354265716750003</v>
      </c>
      <c r="D965">
        <v>80.211838106210578</v>
      </c>
      <c r="E965">
        <v>72.962338070876243</v>
      </c>
      <c r="F965">
        <v>10.280617445563674</v>
      </c>
      <c r="G965">
        <v>10.9375</v>
      </c>
    </row>
    <row r="966" spans="2:7" x14ac:dyDescent="0.25">
      <c r="B966">
        <v>34967</v>
      </c>
      <c r="C966">
        <v>29.89619062229</v>
      </c>
      <c r="D966">
        <v>80.561091392594676</v>
      </c>
      <c r="E966">
        <v>72.096316254011256</v>
      </c>
      <c r="F966">
        <v>10.325315782283514</v>
      </c>
      <c r="G966">
        <v>11.025</v>
      </c>
    </row>
    <row r="967" spans="2:7" x14ac:dyDescent="0.25">
      <c r="B967">
        <v>34968</v>
      </c>
      <c r="C967">
        <v>30.43811552783</v>
      </c>
      <c r="D967">
        <v>80.677509154722685</v>
      </c>
      <c r="E967">
        <v>71.013788982929995</v>
      </c>
      <c r="F967">
        <v>10.370014119003352</v>
      </c>
      <c r="G967">
        <v>11.100000000000001</v>
      </c>
    </row>
    <row r="968" spans="2:7" x14ac:dyDescent="0.25">
      <c r="B968">
        <v>34969</v>
      </c>
      <c r="C968">
        <v>29.805869804700002</v>
      </c>
      <c r="D968">
        <v>80.561091392594676</v>
      </c>
      <c r="E968">
        <v>70.797283528713763</v>
      </c>
      <c r="F968">
        <v>10.280617445563674</v>
      </c>
      <c r="G968">
        <v>11</v>
      </c>
    </row>
    <row r="969" spans="2:7" x14ac:dyDescent="0.25">
      <c r="B969">
        <v>34970</v>
      </c>
      <c r="C969">
        <v>29.805869804700002</v>
      </c>
      <c r="D969">
        <v>80.328255868338601</v>
      </c>
      <c r="E969">
        <v>73.1249775</v>
      </c>
      <c r="F969">
        <v>10.280617445563674</v>
      </c>
      <c r="G969">
        <v>10.950000000000001</v>
      </c>
    </row>
    <row r="970" spans="2:7" x14ac:dyDescent="0.25">
      <c r="B970">
        <v>34971</v>
      </c>
      <c r="C970">
        <v>30.528436345420005</v>
      </c>
      <c r="D970">
        <v>80.561091392594676</v>
      </c>
      <c r="E970">
        <v>76.961781875</v>
      </c>
      <c r="F970">
        <v>10.325315782283514</v>
      </c>
      <c r="G970">
        <v>11.05</v>
      </c>
    </row>
    <row r="971" spans="2:7" x14ac:dyDescent="0.25">
      <c r="B971">
        <v>34974</v>
      </c>
      <c r="C971">
        <v>30.528436345420005</v>
      </c>
      <c r="D971">
        <v>81.492433489618875</v>
      </c>
      <c r="E971">
        <v>75.607615625000008</v>
      </c>
      <c r="F971">
        <v>10.280617445563674</v>
      </c>
      <c r="G971">
        <v>11.100000000000001</v>
      </c>
    </row>
    <row r="972" spans="2:7" x14ac:dyDescent="0.25">
      <c r="B972">
        <v>34975</v>
      </c>
      <c r="C972">
        <v>30.167153075060003</v>
      </c>
      <c r="D972">
        <v>81.492433489618875</v>
      </c>
      <c r="E972">
        <v>73.80206062500001</v>
      </c>
      <c r="F972">
        <v>10.280617445563674</v>
      </c>
      <c r="G972">
        <v>11.100000000000001</v>
      </c>
    </row>
    <row r="973" spans="2:7" x14ac:dyDescent="0.25">
      <c r="B973">
        <v>34976</v>
      </c>
      <c r="C973">
        <v>29.444586534340001</v>
      </c>
      <c r="D973">
        <v>81.725269013874936</v>
      </c>
      <c r="E973">
        <v>71.770811250000008</v>
      </c>
      <c r="F973">
        <v>10.012427425244619</v>
      </c>
      <c r="G973">
        <v>11.175000000000001</v>
      </c>
    </row>
    <row r="974" spans="2:7" x14ac:dyDescent="0.25">
      <c r="B974">
        <v>34977</v>
      </c>
      <c r="C974">
        <v>29.173624081570001</v>
      </c>
      <c r="D974">
        <v>81.259597965362843</v>
      </c>
      <c r="E974">
        <v>69.288173125</v>
      </c>
      <c r="F974">
        <v>10.012427425244619</v>
      </c>
      <c r="G974">
        <v>11.25</v>
      </c>
    </row>
    <row r="975" spans="2:7" x14ac:dyDescent="0.25">
      <c r="B975">
        <v>34978</v>
      </c>
      <c r="C975">
        <v>29.444586534340001</v>
      </c>
      <c r="D975">
        <v>81.492433489618875</v>
      </c>
      <c r="E975">
        <v>69.062478749999997</v>
      </c>
      <c r="F975">
        <v>10.012427425244619</v>
      </c>
      <c r="G975">
        <v>11.25</v>
      </c>
    </row>
    <row r="976" spans="2:7" x14ac:dyDescent="0.25">
      <c r="B976">
        <v>34981</v>
      </c>
      <c r="C976">
        <v>29.173624081570001</v>
      </c>
      <c r="D976">
        <v>80.910344678978731</v>
      </c>
      <c r="E976">
        <v>66.579840625000003</v>
      </c>
      <c r="F976">
        <v>9.8783324150850937</v>
      </c>
      <c r="G976">
        <v>11.05</v>
      </c>
    </row>
    <row r="977" spans="2:7" x14ac:dyDescent="0.25">
      <c r="B977">
        <v>34982</v>
      </c>
      <c r="C977">
        <v>28.360736723260001</v>
      </c>
      <c r="D977">
        <v>79.396913771314388</v>
      </c>
      <c r="E977">
        <v>62.968730624999999</v>
      </c>
      <c r="F977">
        <v>9.7442374049255669</v>
      </c>
      <c r="G977">
        <v>11.225000000000001</v>
      </c>
    </row>
    <row r="978" spans="2:7" x14ac:dyDescent="0.25">
      <c r="B978">
        <v>34983</v>
      </c>
      <c r="C978">
        <v>28.451057540850002</v>
      </c>
      <c r="D978">
        <v>79.862584819826495</v>
      </c>
      <c r="E978">
        <v>65.902757500000007</v>
      </c>
      <c r="F978">
        <v>9.8783324150850937</v>
      </c>
      <c r="G978">
        <v>11.325000000000001</v>
      </c>
    </row>
    <row r="979" spans="2:7" x14ac:dyDescent="0.25">
      <c r="B979">
        <v>34984</v>
      </c>
      <c r="C979">
        <v>29.083303263980003</v>
      </c>
      <c r="D979">
        <v>80.444673630466625</v>
      </c>
      <c r="E979">
        <v>67.482618125000002</v>
      </c>
      <c r="F979">
        <v>10.057125761964461</v>
      </c>
      <c r="G979">
        <v>11.200000000000001</v>
      </c>
    </row>
    <row r="980" spans="2:7" x14ac:dyDescent="0.25">
      <c r="B980">
        <v>34985</v>
      </c>
      <c r="C980">
        <v>29.354265716750003</v>
      </c>
      <c r="D980">
        <v>80.328255868338601</v>
      </c>
      <c r="E980">
        <v>68.159701249999998</v>
      </c>
      <c r="F980">
        <v>9.9230307518049354</v>
      </c>
      <c r="G980">
        <v>11.200000000000001</v>
      </c>
    </row>
    <row r="981" spans="2:7" x14ac:dyDescent="0.25">
      <c r="B981">
        <v>34988</v>
      </c>
      <c r="C981">
        <v>28.902661628800004</v>
      </c>
      <c r="D981">
        <v>80.095420344082541</v>
      </c>
      <c r="E981">
        <v>68.836784375000008</v>
      </c>
      <c r="F981">
        <v>9.6548407314858817</v>
      </c>
      <c r="G981">
        <v>11.25</v>
      </c>
    </row>
    <row r="982" spans="2:7" x14ac:dyDescent="0.25">
      <c r="B982">
        <v>34989</v>
      </c>
      <c r="C982">
        <v>28.992982446390002</v>
      </c>
      <c r="D982">
        <v>79.862584819826495</v>
      </c>
      <c r="E982">
        <v>68.836784375000008</v>
      </c>
      <c r="F982">
        <v>9.4313490478866715</v>
      </c>
      <c r="G982">
        <v>11.125</v>
      </c>
    </row>
    <row r="983" spans="2:7" x14ac:dyDescent="0.25">
      <c r="B983">
        <v>34990</v>
      </c>
      <c r="C983">
        <v>29.083303263980003</v>
      </c>
      <c r="D983">
        <v>79.979002581954532</v>
      </c>
      <c r="E983">
        <v>70.190950624999999</v>
      </c>
      <c r="F983">
        <v>9.252555701007303</v>
      </c>
      <c r="G983">
        <v>11.05</v>
      </c>
    </row>
    <row r="984" spans="2:7" x14ac:dyDescent="0.25">
      <c r="B984">
        <v>34991</v>
      </c>
      <c r="C984">
        <v>28.631699176030001</v>
      </c>
      <c r="D984">
        <v>78.931242722802295</v>
      </c>
      <c r="E984">
        <v>68.385395625000001</v>
      </c>
      <c r="F984">
        <v>9.4313490478866715</v>
      </c>
      <c r="G984">
        <v>11.075000000000001</v>
      </c>
    </row>
    <row r="985" spans="2:7" x14ac:dyDescent="0.25">
      <c r="B985">
        <v>34992</v>
      </c>
      <c r="C985">
        <v>28.180095088080002</v>
      </c>
      <c r="D985">
        <v>78.349153912162151</v>
      </c>
      <c r="E985">
        <v>67.256923749999999</v>
      </c>
      <c r="F985">
        <v>9.4313490478866715</v>
      </c>
      <c r="G985">
        <v>10.850000000000001</v>
      </c>
    </row>
    <row r="986" spans="2:7" x14ac:dyDescent="0.25">
      <c r="B986">
        <v>34995</v>
      </c>
      <c r="C986">
        <v>27.54784936495</v>
      </c>
      <c r="D986">
        <v>77.883482863650045</v>
      </c>
      <c r="E986">
        <v>65.225674374999997</v>
      </c>
      <c r="F986">
        <v>9.3419523744469863</v>
      </c>
      <c r="G986">
        <v>10.525</v>
      </c>
    </row>
    <row r="987" spans="2:7" x14ac:dyDescent="0.25">
      <c r="B987">
        <v>34996</v>
      </c>
      <c r="C987">
        <v>27.54784936495</v>
      </c>
      <c r="D987">
        <v>77.534229577265961</v>
      </c>
      <c r="E987">
        <v>65.902757500000007</v>
      </c>
      <c r="F987">
        <v>9.252555701007303</v>
      </c>
      <c r="G987">
        <v>10.600000000000001</v>
      </c>
    </row>
    <row r="988" spans="2:7" x14ac:dyDescent="0.25">
      <c r="B988">
        <v>34997</v>
      </c>
      <c r="C988">
        <v>27.005924459410004</v>
      </c>
      <c r="D988">
        <v>76.602887480241748</v>
      </c>
      <c r="E988">
        <v>66.579840625000003</v>
      </c>
      <c r="F988">
        <v>8.984365680688251</v>
      </c>
      <c r="G988">
        <v>10.600000000000001</v>
      </c>
    </row>
    <row r="989" spans="2:7" x14ac:dyDescent="0.25">
      <c r="B989">
        <v>34998</v>
      </c>
      <c r="C989">
        <v>27.005924459410004</v>
      </c>
      <c r="D989">
        <v>74.623785524065269</v>
      </c>
      <c r="E989">
        <v>65.902757500000007</v>
      </c>
      <c r="F989">
        <v>8.8055723338088825</v>
      </c>
      <c r="G989">
        <v>10.525</v>
      </c>
    </row>
    <row r="990" spans="2:7" x14ac:dyDescent="0.25">
      <c r="B990">
        <v>34999</v>
      </c>
      <c r="C990">
        <v>26.46399955387</v>
      </c>
      <c r="D990">
        <v>74.2745322376812</v>
      </c>
      <c r="E990">
        <v>64.097202500000009</v>
      </c>
      <c r="F990">
        <v>8.7161756603691991</v>
      </c>
      <c r="G990">
        <v>10.65</v>
      </c>
    </row>
    <row r="991" spans="2:7" x14ac:dyDescent="0.25">
      <c r="B991">
        <v>35002</v>
      </c>
      <c r="C991">
        <v>27.186566094590003</v>
      </c>
      <c r="D991">
        <v>75.322292096833451</v>
      </c>
      <c r="E991">
        <v>66.805535000000006</v>
      </c>
      <c r="F991">
        <v>9.073762354127938</v>
      </c>
      <c r="G991">
        <v>11.025</v>
      </c>
    </row>
    <row r="992" spans="2:7" x14ac:dyDescent="0.25">
      <c r="B992">
        <v>35003</v>
      </c>
      <c r="C992">
        <v>27.005924459410004</v>
      </c>
      <c r="D992">
        <v>75.904380907473566</v>
      </c>
      <c r="E992">
        <v>63.645813750000002</v>
      </c>
      <c r="F992">
        <v>8.9396673439684093</v>
      </c>
      <c r="G992">
        <v>10.850000000000001</v>
      </c>
    </row>
    <row r="993" spans="2:7" x14ac:dyDescent="0.25">
      <c r="B993">
        <v>35004</v>
      </c>
      <c r="C993">
        <v>26.734962006640004</v>
      </c>
      <c r="D993">
        <v>75.904380907473566</v>
      </c>
      <c r="E993">
        <v>62.743036250000003</v>
      </c>
      <c r="F993">
        <v>8.984365680688251</v>
      </c>
      <c r="G993">
        <v>10.700000000000001</v>
      </c>
    </row>
    <row r="994" spans="2:7" x14ac:dyDescent="0.25">
      <c r="B994">
        <v>35005</v>
      </c>
      <c r="C994">
        <v>26.915603641820002</v>
      </c>
      <c r="D994">
        <v>74.85662104832133</v>
      </c>
      <c r="E994">
        <v>62.968730624999999</v>
      </c>
      <c r="F994">
        <v>8.9396673439684093</v>
      </c>
      <c r="G994">
        <v>10.450000000000001</v>
      </c>
    </row>
    <row r="995" spans="2:7" x14ac:dyDescent="0.25">
      <c r="B995">
        <v>35006</v>
      </c>
      <c r="C995">
        <v>27.096245277000001</v>
      </c>
      <c r="D995">
        <v>75.322292096833451</v>
      </c>
      <c r="E995">
        <v>65.677063125000004</v>
      </c>
      <c r="F995">
        <v>9.073762354127938</v>
      </c>
      <c r="G995">
        <v>10.637500000000001</v>
      </c>
    </row>
    <row r="996" spans="2:7" x14ac:dyDescent="0.25">
      <c r="B996">
        <v>35009</v>
      </c>
      <c r="C996">
        <v>26.102716283510002</v>
      </c>
      <c r="D996">
        <v>75.205874334705413</v>
      </c>
      <c r="E996">
        <v>65.45136875</v>
      </c>
      <c r="F996">
        <v>8.7161756603691991</v>
      </c>
      <c r="G996">
        <v>10.575000000000001</v>
      </c>
    </row>
    <row r="997" spans="2:7" x14ac:dyDescent="0.25">
      <c r="B997">
        <v>35010</v>
      </c>
      <c r="C997">
        <v>26.373678736280002</v>
      </c>
      <c r="D997">
        <v>75.089456572577404</v>
      </c>
      <c r="E997">
        <v>66.128451874999996</v>
      </c>
      <c r="F997">
        <v>8.7161756603691991</v>
      </c>
      <c r="G997">
        <v>10.450000000000001</v>
      </c>
    </row>
    <row r="998" spans="2:7" x14ac:dyDescent="0.25">
      <c r="B998">
        <v>35011</v>
      </c>
      <c r="C998">
        <v>25.289828925200002</v>
      </c>
      <c r="D998">
        <v>75.322292096833451</v>
      </c>
      <c r="E998">
        <v>65.225674374999997</v>
      </c>
      <c r="F998">
        <v>8.582080650209674</v>
      </c>
      <c r="G998">
        <v>10.325000000000001</v>
      </c>
    </row>
    <row r="999" spans="2:7" x14ac:dyDescent="0.25">
      <c r="B999">
        <v>35012</v>
      </c>
      <c r="C999">
        <v>24.205979114120002</v>
      </c>
      <c r="D999">
        <v>75.904380907473566</v>
      </c>
      <c r="E999">
        <v>66.128451874999996</v>
      </c>
      <c r="F999">
        <v>8.5373823134898323</v>
      </c>
      <c r="G999">
        <v>10.325000000000001</v>
      </c>
    </row>
    <row r="1000" spans="2:7" x14ac:dyDescent="0.25">
      <c r="B1000">
        <v>35013</v>
      </c>
      <c r="C1000">
        <v>24.296299931709999</v>
      </c>
      <c r="D1000">
        <v>74.973038810449367</v>
      </c>
      <c r="E1000">
        <v>64.322896874999998</v>
      </c>
      <c r="F1000">
        <v>8.3585889666104638</v>
      </c>
      <c r="G1000">
        <v>10.125</v>
      </c>
    </row>
    <row r="1001" spans="2:7" x14ac:dyDescent="0.25">
      <c r="B1001">
        <v>35016</v>
      </c>
      <c r="C1001">
        <v>24.205979114120002</v>
      </c>
      <c r="D1001">
        <v>74.623785524065269</v>
      </c>
      <c r="E1001">
        <v>64.548591250000001</v>
      </c>
      <c r="F1001">
        <v>8.4926839767699907</v>
      </c>
      <c r="G1001">
        <v>9.75</v>
      </c>
    </row>
    <row r="1002" spans="2:7" x14ac:dyDescent="0.25">
      <c r="B1002">
        <v>35017</v>
      </c>
      <c r="C1002">
        <v>23.84469584376</v>
      </c>
      <c r="D1002">
        <v>74.623785524065269</v>
      </c>
      <c r="E1002">
        <v>63.194425000000003</v>
      </c>
      <c r="F1002">
        <v>8.7608739970890408</v>
      </c>
      <c r="G1002">
        <v>9.6375000000000011</v>
      </c>
    </row>
    <row r="1003" spans="2:7" x14ac:dyDescent="0.25">
      <c r="B1003">
        <v>35018</v>
      </c>
      <c r="C1003">
        <v>23.483412573400003</v>
      </c>
      <c r="D1003">
        <v>74.507367761937275</v>
      </c>
      <c r="E1003">
        <v>67.031229375000009</v>
      </c>
      <c r="F1003">
        <v>8.6267789869295139</v>
      </c>
      <c r="G1003">
        <v>9.5</v>
      </c>
    </row>
    <row r="1004" spans="2:7" x14ac:dyDescent="0.25">
      <c r="B1004">
        <v>35019</v>
      </c>
      <c r="C1004">
        <v>24.205979114120002</v>
      </c>
      <c r="D1004">
        <v>73.808861189169093</v>
      </c>
      <c r="E1004">
        <v>67.031229375000009</v>
      </c>
      <c r="F1004">
        <v>8.7161756603691991</v>
      </c>
      <c r="G1004">
        <v>9.65</v>
      </c>
    </row>
    <row r="1005" spans="2:7" x14ac:dyDescent="0.25">
      <c r="B1005">
        <v>35020</v>
      </c>
      <c r="C1005">
        <v>24.476941566890002</v>
      </c>
      <c r="D1005">
        <v>73.45960790278501</v>
      </c>
      <c r="E1005">
        <v>67.031229375000009</v>
      </c>
      <c r="F1005">
        <v>8.8055723338088825</v>
      </c>
      <c r="G1005">
        <v>9.7000000000000011</v>
      </c>
    </row>
    <row r="1006" spans="2:7" x14ac:dyDescent="0.25">
      <c r="B1006">
        <v>35023</v>
      </c>
      <c r="C1006">
        <v>25.199508107610004</v>
      </c>
      <c r="D1006">
        <v>73.692443427041056</v>
      </c>
      <c r="E1006">
        <v>70.190950624999999</v>
      </c>
      <c r="F1006">
        <v>8.984365680688251</v>
      </c>
      <c r="G1006">
        <v>10.025</v>
      </c>
    </row>
    <row r="1007" spans="2:7" x14ac:dyDescent="0.25">
      <c r="B1007">
        <v>35024</v>
      </c>
      <c r="C1007">
        <v>25.289828925200002</v>
      </c>
      <c r="D1007">
        <v>74.390949999809237</v>
      </c>
      <c r="E1007">
        <v>69.288173125</v>
      </c>
      <c r="F1007">
        <v>9.073762354127938</v>
      </c>
      <c r="G1007">
        <v>10.200000000000001</v>
      </c>
    </row>
    <row r="1008" spans="2:7" x14ac:dyDescent="0.25">
      <c r="B1008">
        <v>35025</v>
      </c>
      <c r="C1008">
        <v>25.199508107610004</v>
      </c>
      <c r="D1008">
        <v>75.438709858961474</v>
      </c>
      <c r="E1008">
        <v>67.708312500000005</v>
      </c>
      <c r="F1008">
        <v>9.1631590275676196</v>
      </c>
      <c r="G1008">
        <v>10</v>
      </c>
    </row>
    <row r="1009" spans="2:7" x14ac:dyDescent="0.25">
      <c r="B1009">
        <v>35026</v>
      </c>
      <c r="C1009">
        <v>25.018866472430002</v>
      </c>
      <c r="D1009">
        <v>75.787963145345543</v>
      </c>
      <c r="E1009">
        <v>68.611090000000004</v>
      </c>
      <c r="F1009">
        <v>9.1631590275676196</v>
      </c>
      <c r="G1009">
        <v>9.8500000000000014</v>
      </c>
    </row>
    <row r="1010" spans="2:7" x14ac:dyDescent="0.25">
      <c r="B1010">
        <v>35027</v>
      </c>
      <c r="C1010">
        <v>25.018866472430002</v>
      </c>
      <c r="D1010">
        <v>75.322292096833451</v>
      </c>
      <c r="E1010">
        <v>69.513867500000003</v>
      </c>
      <c r="F1010">
        <v>9.073762354127938</v>
      </c>
      <c r="G1010">
        <v>10.050000000000001</v>
      </c>
    </row>
    <row r="1011" spans="2:7" x14ac:dyDescent="0.25">
      <c r="B1011">
        <v>35030</v>
      </c>
      <c r="C1011">
        <v>24.476941566890002</v>
      </c>
      <c r="D1011">
        <v>75.671545383217534</v>
      </c>
      <c r="E1011">
        <v>69.513867500000003</v>
      </c>
      <c r="F1011">
        <v>8.8502706705287242</v>
      </c>
      <c r="G1011">
        <v>10.225000000000001</v>
      </c>
    </row>
    <row r="1012" spans="2:7" x14ac:dyDescent="0.25">
      <c r="B1012">
        <v>35031</v>
      </c>
      <c r="C1012">
        <v>23.84469584376</v>
      </c>
      <c r="D1012">
        <v>74.85662104832133</v>
      </c>
      <c r="E1012">
        <v>67.708312500000005</v>
      </c>
      <c r="F1012">
        <v>8.7161756603691991</v>
      </c>
      <c r="G1012">
        <v>10.125</v>
      </c>
    </row>
    <row r="1013" spans="2:7" x14ac:dyDescent="0.25">
      <c r="B1013">
        <v>35032</v>
      </c>
      <c r="C1013">
        <v>24.296299931709999</v>
      </c>
      <c r="D1013">
        <v>74.85662104832133</v>
      </c>
      <c r="E1013">
        <v>69.062478749999997</v>
      </c>
      <c r="F1013">
        <v>8.7608739970890408</v>
      </c>
      <c r="G1013">
        <v>10.125</v>
      </c>
    </row>
    <row r="1014" spans="2:7" x14ac:dyDescent="0.25">
      <c r="B1014">
        <v>35033</v>
      </c>
      <c r="C1014">
        <v>24.567262384480003</v>
      </c>
      <c r="D1014">
        <v>74.041696713425139</v>
      </c>
      <c r="E1014">
        <v>69.739561875000007</v>
      </c>
      <c r="F1014">
        <v>8.8055723338088825</v>
      </c>
      <c r="G1014">
        <v>10.125</v>
      </c>
    </row>
    <row r="1015" spans="2:7" x14ac:dyDescent="0.25">
      <c r="B1015">
        <v>35034</v>
      </c>
      <c r="C1015">
        <v>24.3866207493</v>
      </c>
      <c r="D1015">
        <v>74.041696713425139</v>
      </c>
      <c r="E1015">
        <v>69.739561875000007</v>
      </c>
      <c r="F1015">
        <v>8.7608739970890408</v>
      </c>
      <c r="G1015">
        <v>10.200000000000001</v>
      </c>
    </row>
    <row r="1016" spans="2:7" x14ac:dyDescent="0.25">
      <c r="B1016">
        <v>35037</v>
      </c>
      <c r="C1016">
        <v>24.296299931709999</v>
      </c>
      <c r="D1016">
        <v>73.692443427041056</v>
      </c>
      <c r="E1016">
        <v>67.934006875000009</v>
      </c>
      <c r="F1016">
        <v>8.7161756603691991</v>
      </c>
      <c r="G1016">
        <v>10.275</v>
      </c>
    </row>
    <row r="1017" spans="2:7" x14ac:dyDescent="0.25">
      <c r="B1017">
        <v>35038</v>
      </c>
      <c r="C1017">
        <v>24.657583202070001</v>
      </c>
      <c r="D1017">
        <v>73.808861189169093</v>
      </c>
      <c r="E1017">
        <v>67.708312500000005</v>
      </c>
      <c r="F1017">
        <v>8.5373823134898323</v>
      </c>
      <c r="G1017">
        <v>10.200000000000001</v>
      </c>
    </row>
    <row r="1018" spans="2:7" x14ac:dyDescent="0.25">
      <c r="B1018">
        <v>35039</v>
      </c>
      <c r="C1018">
        <v>24.3866207493</v>
      </c>
      <c r="D1018">
        <v>74.158114475553177</v>
      </c>
      <c r="E1018">
        <v>67.482618125000002</v>
      </c>
      <c r="F1018">
        <v>8.6267789869295139</v>
      </c>
      <c r="G1018">
        <v>10.025</v>
      </c>
    </row>
    <row r="1019" spans="2:7" x14ac:dyDescent="0.25">
      <c r="B1019">
        <v>35040</v>
      </c>
      <c r="C1019">
        <v>24.205979114120002</v>
      </c>
      <c r="D1019">
        <v>73.45960790278501</v>
      </c>
      <c r="E1019">
        <v>67.031229375000009</v>
      </c>
      <c r="F1019">
        <v>8.5373823134898323</v>
      </c>
      <c r="G1019">
        <v>9.8500000000000014</v>
      </c>
    </row>
    <row r="1020" spans="2:7" x14ac:dyDescent="0.25">
      <c r="B1020">
        <v>35041</v>
      </c>
      <c r="C1020">
        <v>24.567262384480003</v>
      </c>
      <c r="D1020">
        <v>72.993936854272917</v>
      </c>
      <c r="E1020">
        <v>65.902757500000007</v>
      </c>
      <c r="F1020">
        <v>8.3585889666104638</v>
      </c>
      <c r="G1020">
        <v>9.7250000000000014</v>
      </c>
    </row>
    <row r="1021" spans="2:7" x14ac:dyDescent="0.25">
      <c r="B1021">
        <v>35044</v>
      </c>
      <c r="C1021">
        <v>24.747904019660002</v>
      </c>
      <c r="D1021">
        <v>72.993936854272917</v>
      </c>
      <c r="E1021">
        <v>67.031229375000009</v>
      </c>
      <c r="F1021">
        <v>8.3585889666104638</v>
      </c>
      <c r="G1021">
        <v>9.75</v>
      </c>
    </row>
    <row r="1022" spans="2:7" x14ac:dyDescent="0.25">
      <c r="B1022">
        <v>35045</v>
      </c>
      <c r="C1022">
        <v>24.657583202070001</v>
      </c>
      <c r="D1022">
        <v>73.110354616400954</v>
      </c>
      <c r="E1022">
        <v>66.128451874999996</v>
      </c>
      <c r="F1022">
        <v>8.2691922931707786</v>
      </c>
      <c r="G1022">
        <v>9.7750000000000004</v>
      </c>
    </row>
    <row r="1023" spans="2:7" x14ac:dyDescent="0.25">
      <c r="B1023">
        <v>35046</v>
      </c>
      <c r="C1023">
        <v>24.567262384480003</v>
      </c>
      <c r="D1023">
        <v>72.993936854272917</v>
      </c>
      <c r="E1023">
        <v>64.322896874999998</v>
      </c>
      <c r="F1023">
        <v>8.3138906298906203</v>
      </c>
      <c r="G1023">
        <v>9.8500000000000014</v>
      </c>
    </row>
    <row r="1024" spans="2:7" x14ac:dyDescent="0.25">
      <c r="B1024">
        <v>35047</v>
      </c>
      <c r="C1024">
        <v>24.3866207493</v>
      </c>
      <c r="D1024">
        <v>72.295430281504736</v>
      </c>
      <c r="E1024">
        <v>59.583315000000006</v>
      </c>
      <c r="F1024">
        <v>8.1797956197310953</v>
      </c>
      <c r="G1024">
        <v>9.8500000000000014</v>
      </c>
    </row>
    <row r="1025" spans="2:7" x14ac:dyDescent="0.25">
      <c r="B1025">
        <v>35048</v>
      </c>
      <c r="C1025">
        <v>23.754375026170003</v>
      </c>
      <c r="D1025">
        <v>72.52826580576081</v>
      </c>
      <c r="E1025">
        <v>57.552065625000004</v>
      </c>
      <c r="F1025">
        <v>8.1350972830112518</v>
      </c>
      <c r="G1025">
        <v>9.7750000000000004</v>
      </c>
    </row>
    <row r="1026" spans="2:7" x14ac:dyDescent="0.25">
      <c r="B1026">
        <v>35051</v>
      </c>
      <c r="C1026">
        <v>23.664054208580005</v>
      </c>
      <c r="D1026">
        <v>71.364088184480522</v>
      </c>
      <c r="E1026">
        <v>57.100676875000005</v>
      </c>
      <c r="F1026">
        <v>8.0457006095715684</v>
      </c>
      <c r="G1026">
        <v>9.6750000000000007</v>
      </c>
    </row>
    <row r="1027" spans="2:7" x14ac:dyDescent="0.25">
      <c r="B1027">
        <v>35052</v>
      </c>
      <c r="C1027">
        <v>22.941487667860002</v>
      </c>
      <c r="D1027">
        <v>71.131252660224476</v>
      </c>
      <c r="E1027">
        <v>53.940955625000001</v>
      </c>
      <c r="F1027">
        <v>8.1797956197310953</v>
      </c>
      <c r="G1027">
        <v>9.4500000000000011</v>
      </c>
    </row>
    <row r="1028" spans="2:7" x14ac:dyDescent="0.25">
      <c r="B1028">
        <v>35053</v>
      </c>
      <c r="C1028">
        <v>23.302770938220004</v>
      </c>
      <c r="D1028">
        <v>71.829759232992643</v>
      </c>
      <c r="E1028">
        <v>56.197899375000006</v>
      </c>
      <c r="F1028">
        <v>8.3138906298906203</v>
      </c>
      <c r="G1028">
        <v>9.5250000000000004</v>
      </c>
    </row>
    <row r="1029" spans="2:7" x14ac:dyDescent="0.25">
      <c r="B1029">
        <v>35054</v>
      </c>
      <c r="C1029">
        <v>23.302770938220004</v>
      </c>
      <c r="D1029">
        <v>72.761101330016857</v>
      </c>
      <c r="E1029">
        <v>58.906231875000003</v>
      </c>
      <c r="F1029">
        <v>8.582080650209674</v>
      </c>
      <c r="G1029">
        <v>9.3250000000000011</v>
      </c>
    </row>
    <row r="1030" spans="2:7" x14ac:dyDescent="0.25">
      <c r="B1030">
        <v>35055</v>
      </c>
      <c r="C1030">
        <v>23.84469584376</v>
      </c>
      <c r="D1030">
        <v>73.45960790278501</v>
      </c>
      <c r="E1030">
        <v>59.809009375000002</v>
      </c>
      <c r="F1030">
        <v>8.8055723338088825</v>
      </c>
      <c r="G1030">
        <v>9.4625000000000004</v>
      </c>
    </row>
    <row r="1031" spans="2:7" x14ac:dyDescent="0.25">
      <c r="B1031">
        <v>35060</v>
      </c>
      <c r="C1031">
        <v>24.3866207493</v>
      </c>
      <c r="D1031">
        <v>74.390949999809237</v>
      </c>
      <c r="E1031">
        <v>58.6805375</v>
      </c>
      <c r="F1031">
        <v>9.207857364287463</v>
      </c>
      <c r="G1031">
        <v>9.4250000000000007</v>
      </c>
    </row>
    <row r="1032" spans="2:7" x14ac:dyDescent="0.25">
      <c r="B1032">
        <v>35061</v>
      </c>
      <c r="C1032">
        <v>24.747904019660002</v>
      </c>
      <c r="D1032">
        <v>75.089456572577404</v>
      </c>
      <c r="E1032">
        <v>58.22914875</v>
      </c>
      <c r="F1032">
        <v>9.073762354127938</v>
      </c>
      <c r="G1032">
        <v>9.3250000000000011</v>
      </c>
    </row>
    <row r="1033" spans="2:7" x14ac:dyDescent="0.25">
      <c r="B1033">
        <v>35062</v>
      </c>
      <c r="C1033">
        <v>24.3866207493</v>
      </c>
      <c r="D1033">
        <v>74.973038810449367</v>
      </c>
      <c r="E1033">
        <v>58.454843125000004</v>
      </c>
      <c r="F1033">
        <v>9.0290640174080927</v>
      </c>
      <c r="G1033">
        <v>9.25</v>
      </c>
    </row>
    <row r="1034" spans="2:7" x14ac:dyDescent="0.25">
      <c r="B1034">
        <v>35066</v>
      </c>
      <c r="C1034">
        <v>24.567262384480003</v>
      </c>
      <c r="D1034">
        <v>75.322292096833451</v>
      </c>
      <c r="E1034">
        <v>58.6805375</v>
      </c>
      <c r="F1034">
        <v>9.1184606908477779</v>
      </c>
      <c r="G1034">
        <v>9.4</v>
      </c>
    </row>
    <row r="1035" spans="2:7" x14ac:dyDescent="0.25">
      <c r="B1035">
        <v>35067</v>
      </c>
      <c r="C1035">
        <v>24.838224837250003</v>
      </c>
      <c r="D1035">
        <v>76.48646971811371</v>
      </c>
      <c r="E1035">
        <v>60.260398125000002</v>
      </c>
      <c r="F1035">
        <v>9.073762354127938</v>
      </c>
      <c r="G1035">
        <v>9.65</v>
      </c>
    </row>
    <row r="1036" spans="2:7" x14ac:dyDescent="0.25">
      <c r="B1036">
        <v>35068</v>
      </c>
      <c r="C1036">
        <v>25.289828925200002</v>
      </c>
      <c r="D1036">
        <v>77.417811815137952</v>
      </c>
      <c r="E1036">
        <v>58.454843125000004</v>
      </c>
      <c r="F1036">
        <v>9.1184606908477779</v>
      </c>
      <c r="G1036">
        <v>9.6750000000000007</v>
      </c>
    </row>
    <row r="1037" spans="2:7" x14ac:dyDescent="0.25">
      <c r="B1037">
        <v>35069</v>
      </c>
      <c r="C1037">
        <v>24.567262384480003</v>
      </c>
      <c r="D1037">
        <v>77.417811815137952</v>
      </c>
      <c r="E1037">
        <v>57.100676875000005</v>
      </c>
      <c r="F1037">
        <v>9.073762354127938</v>
      </c>
      <c r="G1037">
        <v>9.9500000000000011</v>
      </c>
    </row>
    <row r="1038" spans="2:7" x14ac:dyDescent="0.25">
      <c r="B1038">
        <v>35072</v>
      </c>
      <c r="C1038">
        <v>24.115658296530004</v>
      </c>
      <c r="D1038">
        <v>77.534229577265961</v>
      </c>
      <c r="E1038">
        <v>57.326371250000001</v>
      </c>
      <c r="F1038">
        <v>9.1184606908477779</v>
      </c>
      <c r="G1038">
        <v>10.050000000000001</v>
      </c>
    </row>
    <row r="1039" spans="2:7" x14ac:dyDescent="0.25">
      <c r="B1039">
        <v>35073</v>
      </c>
      <c r="C1039">
        <v>23.57373339099</v>
      </c>
      <c r="D1039">
        <v>77.184976290881878</v>
      </c>
      <c r="E1039">
        <v>58.003454375000004</v>
      </c>
      <c r="F1039">
        <v>9.1184606908477779</v>
      </c>
      <c r="G1039">
        <v>9.875</v>
      </c>
    </row>
    <row r="1040" spans="2:7" x14ac:dyDescent="0.25">
      <c r="B1040">
        <v>35074</v>
      </c>
      <c r="C1040">
        <v>23.122129303040001</v>
      </c>
      <c r="D1040">
        <v>76.952140766625817</v>
      </c>
      <c r="E1040">
        <v>53.715261250000005</v>
      </c>
      <c r="F1040">
        <v>9.0290640174080927</v>
      </c>
      <c r="G1040">
        <v>9.875</v>
      </c>
    </row>
    <row r="1041" spans="2:7" x14ac:dyDescent="0.25">
      <c r="B1041">
        <v>35075</v>
      </c>
      <c r="C1041">
        <v>22.76084603268</v>
      </c>
      <c r="D1041">
        <v>76.835723004497808</v>
      </c>
      <c r="E1041">
        <v>55.972205000000002</v>
      </c>
      <c r="F1041">
        <v>9.1184606908477779</v>
      </c>
      <c r="G1041">
        <v>9.875</v>
      </c>
    </row>
    <row r="1042" spans="2:7" x14ac:dyDescent="0.25">
      <c r="B1042">
        <v>35076</v>
      </c>
      <c r="C1042">
        <v>23.393091755810001</v>
      </c>
      <c r="D1042">
        <v>77.534229577265961</v>
      </c>
      <c r="E1042">
        <v>56.874982500000002</v>
      </c>
      <c r="F1042">
        <v>9.073762354127938</v>
      </c>
      <c r="G1042">
        <v>9.65</v>
      </c>
    </row>
    <row r="1043" spans="2:7" x14ac:dyDescent="0.25">
      <c r="B1043">
        <v>35079</v>
      </c>
      <c r="C1043">
        <v>23.483412573400003</v>
      </c>
      <c r="D1043">
        <v>77.999900625778082</v>
      </c>
      <c r="E1043">
        <v>55.972205000000002</v>
      </c>
      <c r="F1043">
        <v>8.9396673439684093</v>
      </c>
      <c r="G1043">
        <v>9.7000000000000011</v>
      </c>
    </row>
    <row r="1044" spans="2:7" x14ac:dyDescent="0.25">
      <c r="B1044">
        <v>35080</v>
      </c>
      <c r="C1044">
        <v>24.296299931709999</v>
      </c>
      <c r="D1044">
        <v>78.232736150034114</v>
      </c>
      <c r="E1044">
        <v>55.972205000000002</v>
      </c>
      <c r="F1044">
        <v>8.8055723338088825</v>
      </c>
      <c r="G1044">
        <v>9.7875000000000014</v>
      </c>
    </row>
    <row r="1045" spans="2:7" x14ac:dyDescent="0.25">
      <c r="B1045">
        <v>35081</v>
      </c>
      <c r="C1045">
        <v>24.115658296530004</v>
      </c>
      <c r="D1045">
        <v>77.650647339393984</v>
      </c>
      <c r="E1045">
        <v>55.972205000000002</v>
      </c>
      <c r="F1045">
        <v>8.7161756603691991</v>
      </c>
      <c r="G1045">
        <v>9.8000000000000007</v>
      </c>
    </row>
    <row r="1046" spans="2:7" x14ac:dyDescent="0.25">
      <c r="B1046">
        <v>35082</v>
      </c>
      <c r="C1046">
        <v>23.84469584376</v>
      </c>
      <c r="D1046">
        <v>77.417811815137952</v>
      </c>
      <c r="E1046">
        <v>57.777760000000001</v>
      </c>
      <c r="F1046">
        <v>8.7161756603691991</v>
      </c>
      <c r="G1046">
        <v>9.7000000000000011</v>
      </c>
    </row>
    <row r="1047" spans="2:7" x14ac:dyDescent="0.25">
      <c r="B1047">
        <v>35083</v>
      </c>
      <c r="C1047">
        <v>23.483412573400003</v>
      </c>
      <c r="D1047">
        <v>77.883482863650045</v>
      </c>
      <c r="E1047">
        <v>58.22914875</v>
      </c>
      <c r="F1047">
        <v>8.7161756603691991</v>
      </c>
      <c r="G1047">
        <v>9.625</v>
      </c>
    </row>
    <row r="1048" spans="2:7" x14ac:dyDescent="0.25">
      <c r="B1048">
        <v>35086</v>
      </c>
      <c r="C1048">
        <v>23.122129303040001</v>
      </c>
      <c r="D1048">
        <v>77.068558528753854</v>
      </c>
      <c r="E1048">
        <v>58.22914875</v>
      </c>
      <c r="F1048">
        <v>8.6714773236493556</v>
      </c>
      <c r="G1048">
        <v>9.5625</v>
      </c>
    </row>
    <row r="1049" spans="2:7" x14ac:dyDescent="0.25">
      <c r="B1049">
        <v>35087</v>
      </c>
      <c r="C1049">
        <v>23.031808485450004</v>
      </c>
      <c r="D1049">
        <v>76.602887480241748</v>
      </c>
      <c r="E1049">
        <v>59.131926249999999</v>
      </c>
      <c r="F1049">
        <v>8.8949690072485659</v>
      </c>
      <c r="G1049">
        <v>9.7250000000000014</v>
      </c>
    </row>
    <row r="1050" spans="2:7" x14ac:dyDescent="0.25">
      <c r="B1050">
        <v>35088</v>
      </c>
      <c r="C1050">
        <v>22.941487667860002</v>
      </c>
      <c r="D1050">
        <v>77.184976290881878</v>
      </c>
      <c r="E1050">
        <v>59.809009375000002</v>
      </c>
      <c r="F1050">
        <v>9.073762354127938</v>
      </c>
      <c r="G1050">
        <v>9.875</v>
      </c>
    </row>
    <row r="1051" spans="2:7" x14ac:dyDescent="0.25">
      <c r="B1051">
        <v>35089</v>
      </c>
      <c r="C1051">
        <v>23.483412573400003</v>
      </c>
      <c r="D1051">
        <v>76.719305242369771</v>
      </c>
      <c r="E1051">
        <v>61.840258750000004</v>
      </c>
      <c r="F1051">
        <v>8.9396673439684093</v>
      </c>
      <c r="G1051">
        <v>9.7000000000000011</v>
      </c>
    </row>
    <row r="1052" spans="2:7" x14ac:dyDescent="0.25">
      <c r="B1052">
        <v>35090</v>
      </c>
      <c r="C1052">
        <v>23.212450120629999</v>
      </c>
      <c r="D1052">
        <v>76.020798669601604</v>
      </c>
      <c r="E1052">
        <v>61.163175625000001</v>
      </c>
      <c r="F1052">
        <v>8.8949690072485659</v>
      </c>
      <c r="G1052">
        <v>9.6000000000000014</v>
      </c>
    </row>
    <row r="1053" spans="2:7" x14ac:dyDescent="0.25">
      <c r="B1053">
        <v>35093</v>
      </c>
      <c r="C1053">
        <v>23.302770938220004</v>
      </c>
      <c r="D1053">
        <v>75.904380907473566</v>
      </c>
      <c r="E1053">
        <v>61.163175625000001</v>
      </c>
      <c r="F1053">
        <v>8.9396673439684093</v>
      </c>
      <c r="G1053">
        <v>9.6625000000000014</v>
      </c>
    </row>
    <row r="1054" spans="2:7" x14ac:dyDescent="0.25">
      <c r="B1054">
        <v>35094</v>
      </c>
      <c r="C1054">
        <v>23.935016661350001</v>
      </c>
      <c r="D1054">
        <v>76.602887480241748</v>
      </c>
      <c r="E1054">
        <v>62.517341875</v>
      </c>
      <c r="F1054">
        <v>9.1184606908477779</v>
      </c>
      <c r="G1054">
        <v>9.7000000000000011</v>
      </c>
    </row>
    <row r="1055" spans="2:7" x14ac:dyDescent="0.25">
      <c r="B1055">
        <v>35095</v>
      </c>
      <c r="C1055">
        <v>23.393091755810001</v>
      </c>
      <c r="D1055">
        <v>76.719305242369771</v>
      </c>
      <c r="E1055">
        <v>62.743036250000003</v>
      </c>
      <c r="F1055">
        <v>9.1631590275676196</v>
      </c>
      <c r="G1055">
        <v>10.025</v>
      </c>
    </row>
    <row r="1056" spans="2:7" x14ac:dyDescent="0.25">
      <c r="B1056">
        <v>35096</v>
      </c>
      <c r="C1056">
        <v>23.302770938220004</v>
      </c>
      <c r="D1056">
        <v>76.952140766625817</v>
      </c>
      <c r="E1056">
        <v>64.322896874999998</v>
      </c>
      <c r="F1056">
        <v>9.4313490478866715</v>
      </c>
      <c r="G1056">
        <v>10.175000000000001</v>
      </c>
    </row>
    <row r="1057" spans="2:7" x14ac:dyDescent="0.25">
      <c r="B1057">
        <v>35097</v>
      </c>
      <c r="C1057">
        <v>23.664054208580005</v>
      </c>
      <c r="D1057">
        <v>76.48646971811371</v>
      </c>
      <c r="E1057">
        <v>66.579840625000003</v>
      </c>
      <c r="F1057">
        <v>9.7889357416454086</v>
      </c>
      <c r="G1057">
        <v>10.375</v>
      </c>
    </row>
    <row r="1058" spans="2:7" x14ac:dyDescent="0.25">
      <c r="B1058">
        <v>35100</v>
      </c>
      <c r="C1058">
        <v>23.212450120629999</v>
      </c>
      <c r="D1058">
        <v>76.48646971811371</v>
      </c>
      <c r="E1058">
        <v>65.677063125000004</v>
      </c>
      <c r="F1058">
        <v>9.6101423947660418</v>
      </c>
      <c r="G1058">
        <v>10.450000000000001</v>
      </c>
    </row>
    <row r="1059" spans="2:7" x14ac:dyDescent="0.25">
      <c r="B1059">
        <v>35101</v>
      </c>
      <c r="C1059">
        <v>23.302770938220004</v>
      </c>
      <c r="D1059">
        <v>77.999900625778082</v>
      </c>
      <c r="E1059">
        <v>66.128451874999996</v>
      </c>
      <c r="F1059">
        <v>9.6101423947660418</v>
      </c>
      <c r="G1059">
        <v>10.475000000000001</v>
      </c>
    </row>
    <row r="1060" spans="2:7" x14ac:dyDescent="0.25">
      <c r="B1060">
        <v>35102</v>
      </c>
      <c r="C1060">
        <v>23.483412573400003</v>
      </c>
      <c r="D1060">
        <v>78.814824960674258</v>
      </c>
      <c r="E1060">
        <v>65.677063125000004</v>
      </c>
      <c r="F1060">
        <v>9.7442374049255669</v>
      </c>
      <c r="G1060">
        <v>10.575000000000001</v>
      </c>
    </row>
    <row r="1061" spans="2:7" x14ac:dyDescent="0.25">
      <c r="B1061">
        <v>35103</v>
      </c>
      <c r="C1061">
        <v>24.205979114120002</v>
      </c>
      <c r="D1061">
        <v>78.698407198546235</v>
      </c>
      <c r="E1061">
        <v>64.322896874999998</v>
      </c>
      <c r="F1061">
        <v>9.6101423947660418</v>
      </c>
      <c r="G1061">
        <v>10.5</v>
      </c>
    </row>
    <row r="1062" spans="2:7" x14ac:dyDescent="0.25">
      <c r="B1062">
        <v>35104</v>
      </c>
      <c r="C1062">
        <v>24.747904019660002</v>
      </c>
      <c r="D1062">
        <v>79.047660484930304</v>
      </c>
      <c r="E1062">
        <v>66.579840625000003</v>
      </c>
      <c r="F1062">
        <v>9.7442374049255669</v>
      </c>
      <c r="G1062">
        <v>10.325000000000001</v>
      </c>
    </row>
    <row r="1063" spans="2:7" x14ac:dyDescent="0.25">
      <c r="B1063">
        <v>35107</v>
      </c>
      <c r="C1063">
        <v>24.838224837250003</v>
      </c>
      <c r="D1063">
        <v>79.280496009186379</v>
      </c>
      <c r="E1063">
        <v>66.128451874999996</v>
      </c>
      <c r="F1063">
        <v>9.8336340783652521</v>
      </c>
      <c r="G1063">
        <v>10.350000000000001</v>
      </c>
    </row>
    <row r="1064" spans="2:7" x14ac:dyDescent="0.25">
      <c r="B1064">
        <v>35108</v>
      </c>
      <c r="C1064">
        <v>24.476941566890002</v>
      </c>
      <c r="D1064">
        <v>80.328255868338601</v>
      </c>
      <c r="E1064">
        <v>65.225674374999997</v>
      </c>
      <c r="F1064">
        <v>9.9677290885247753</v>
      </c>
      <c r="G1064">
        <v>10.25</v>
      </c>
    </row>
    <row r="1065" spans="2:7" x14ac:dyDescent="0.25">
      <c r="B1065">
        <v>35109</v>
      </c>
      <c r="C1065">
        <v>24.3866207493</v>
      </c>
      <c r="D1065">
        <v>80.793926916850722</v>
      </c>
      <c r="E1065">
        <v>64.097202500000009</v>
      </c>
      <c r="F1065">
        <v>9.9677290885247753</v>
      </c>
      <c r="G1065">
        <v>9.9750000000000014</v>
      </c>
    </row>
    <row r="1066" spans="2:7" x14ac:dyDescent="0.25">
      <c r="B1066">
        <v>35110</v>
      </c>
      <c r="C1066">
        <v>25.199508107610004</v>
      </c>
      <c r="D1066">
        <v>80.677509154722685</v>
      </c>
      <c r="E1066">
        <v>62.517341875</v>
      </c>
      <c r="F1066">
        <v>10.012427425244619</v>
      </c>
      <c r="G1066">
        <v>9.9500000000000011</v>
      </c>
    </row>
    <row r="1067" spans="2:7" x14ac:dyDescent="0.25">
      <c r="B1067">
        <v>35111</v>
      </c>
      <c r="C1067">
        <v>25.289828925200002</v>
      </c>
      <c r="D1067">
        <v>80.211838106210578</v>
      </c>
      <c r="E1067">
        <v>61.614564375</v>
      </c>
      <c r="F1067">
        <v>10.012427425244619</v>
      </c>
      <c r="G1067">
        <v>10.075000000000001</v>
      </c>
    </row>
    <row r="1068" spans="2:7" x14ac:dyDescent="0.25">
      <c r="B1068">
        <v>35114</v>
      </c>
      <c r="C1068">
        <v>25.018866472430002</v>
      </c>
      <c r="D1068">
        <v>80.561091392594676</v>
      </c>
      <c r="E1068">
        <v>62.743036250000003</v>
      </c>
      <c r="F1068">
        <v>10.012427425244619</v>
      </c>
      <c r="G1068">
        <v>10.050000000000001</v>
      </c>
    </row>
    <row r="1069" spans="2:7" x14ac:dyDescent="0.25">
      <c r="B1069">
        <v>35115</v>
      </c>
      <c r="C1069">
        <v>24.567262384480003</v>
      </c>
      <c r="D1069">
        <v>79.862584819826495</v>
      </c>
      <c r="E1069">
        <v>62.517341875</v>
      </c>
      <c r="F1069">
        <v>9.9677290885247753</v>
      </c>
      <c r="G1069">
        <v>9.9250000000000007</v>
      </c>
    </row>
    <row r="1070" spans="2:7" x14ac:dyDescent="0.25">
      <c r="B1070">
        <v>35116</v>
      </c>
      <c r="C1070">
        <v>24.115658296530004</v>
      </c>
      <c r="D1070">
        <v>80.328255868338601</v>
      </c>
      <c r="E1070">
        <v>64.322896874999998</v>
      </c>
      <c r="F1070">
        <v>9.9230307518049354</v>
      </c>
      <c r="G1070">
        <v>10.025</v>
      </c>
    </row>
    <row r="1071" spans="2:7" x14ac:dyDescent="0.25">
      <c r="B1071">
        <v>35117</v>
      </c>
      <c r="C1071">
        <v>24.115658296530004</v>
      </c>
      <c r="D1071">
        <v>81.026762441106769</v>
      </c>
      <c r="E1071">
        <v>66.354146249999999</v>
      </c>
      <c r="F1071">
        <v>10.191220772123987</v>
      </c>
      <c r="G1071">
        <v>11.350000000000001</v>
      </c>
    </row>
    <row r="1072" spans="2:7" x14ac:dyDescent="0.25">
      <c r="B1072">
        <v>35118</v>
      </c>
      <c r="C1072">
        <v>24.747904019660002</v>
      </c>
      <c r="D1072">
        <v>81.026762441106769</v>
      </c>
      <c r="E1072">
        <v>68.611090000000004</v>
      </c>
      <c r="F1072">
        <v>10.548807465882721</v>
      </c>
      <c r="G1072">
        <v>11.25</v>
      </c>
    </row>
    <row r="1073" spans="2:7" x14ac:dyDescent="0.25">
      <c r="B1073">
        <v>35121</v>
      </c>
      <c r="C1073">
        <v>24.747904019660002</v>
      </c>
      <c r="D1073">
        <v>80.444673630466625</v>
      </c>
      <c r="E1073">
        <v>67.031229375000009</v>
      </c>
      <c r="F1073">
        <v>10.638204139322408</v>
      </c>
      <c r="G1073">
        <v>11</v>
      </c>
    </row>
    <row r="1074" spans="2:7" x14ac:dyDescent="0.25">
      <c r="B1074">
        <v>35122</v>
      </c>
      <c r="C1074">
        <v>25.741433013150001</v>
      </c>
      <c r="D1074">
        <v>79.164078247058342</v>
      </c>
      <c r="E1074">
        <v>67.708312500000005</v>
      </c>
      <c r="F1074">
        <v>10.68290247604225</v>
      </c>
      <c r="G1074">
        <v>11.15</v>
      </c>
    </row>
    <row r="1075" spans="2:7" x14ac:dyDescent="0.25">
      <c r="B1075">
        <v>35123</v>
      </c>
      <c r="C1075">
        <v>26.46399955387</v>
      </c>
      <c r="D1075">
        <v>81.026762441106769</v>
      </c>
      <c r="E1075">
        <v>66.805535000000006</v>
      </c>
      <c r="F1075">
        <v>10.548807465882721</v>
      </c>
      <c r="G1075">
        <v>11.362500000000001</v>
      </c>
    </row>
    <row r="1076" spans="2:7" x14ac:dyDescent="0.25">
      <c r="B1076">
        <v>35124</v>
      </c>
      <c r="C1076">
        <v>26.012395465920001</v>
      </c>
      <c r="D1076">
        <v>78.931242722802295</v>
      </c>
      <c r="E1076">
        <v>66.128451874999996</v>
      </c>
      <c r="F1076">
        <v>10.414712455723196</v>
      </c>
      <c r="G1076">
        <v>11.125</v>
      </c>
    </row>
    <row r="1077" spans="2:7" x14ac:dyDescent="0.25">
      <c r="B1077">
        <v>35125</v>
      </c>
      <c r="C1077">
        <v>26.1930371011</v>
      </c>
      <c r="D1077">
        <v>79.746167057698472</v>
      </c>
      <c r="E1077">
        <v>67.708312500000005</v>
      </c>
      <c r="F1077">
        <v>10.638204139322408</v>
      </c>
      <c r="G1077">
        <v>11.3</v>
      </c>
    </row>
    <row r="1078" spans="2:7" x14ac:dyDescent="0.25">
      <c r="B1078">
        <v>35128</v>
      </c>
      <c r="C1078">
        <v>27.638170182540001</v>
      </c>
      <c r="D1078">
        <v>80.211838106210578</v>
      </c>
      <c r="E1078">
        <v>68.385395625000001</v>
      </c>
      <c r="F1078">
        <v>10.593505802602564</v>
      </c>
      <c r="G1078">
        <v>11.5</v>
      </c>
    </row>
    <row r="1079" spans="2:7" x14ac:dyDescent="0.25">
      <c r="B1079">
        <v>35129</v>
      </c>
      <c r="C1079">
        <v>27.27688691218</v>
      </c>
      <c r="D1079">
        <v>79.047660484930304</v>
      </c>
      <c r="E1079">
        <v>66.128451874999996</v>
      </c>
      <c r="F1079">
        <v>10.414712455723196</v>
      </c>
      <c r="G1079">
        <v>11.412500000000001</v>
      </c>
    </row>
    <row r="1080" spans="2:7" x14ac:dyDescent="0.25">
      <c r="B1080">
        <v>35130</v>
      </c>
      <c r="C1080">
        <v>27.005924459410004</v>
      </c>
      <c r="D1080">
        <v>79.164078247058342</v>
      </c>
      <c r="E1080">
        <v>67.256923749999999</v>
      </c>
      <c r="F1080">
        <v>10.504109129162881</v>
      </c>
      <c r="G1080">
        <v>11.350000000000001</v>
      </c>
    </row>
    <row r="1081" spans="2:7" x14ac:dyDescent="0.25">
      <c r="B1081">
        <v>35131</v>
      </c>
      <c r="C1081">
        <v>26.554320371460001</v>
      </c>
      <c r="D1081">
        <v>79.164078247058342</v>
      </c>
      <c r="E1081">
        <v>65.902757500000007</v>
      </c>
      <c r="F1081">
        <v>10.548807465882721</v>
      </c>
      <c r="G1081">
        <v>11.15</v>
      </c>
    </row>
    <row r="1082" spans="2:7" x14ac:dyDescent="0.25">
      <c r="B1082">
        <v>35132</v>
      </c>
      <c r="C1082">
        <v>26.1930371011</v>
      </c>
      <c r="D1082">
        <v>78.581989436418212</v>
      </c>
      <c r="E1082">
        <v>63.871508125000005</v>
      </c>
      <c r="F1082">
        <v>10.325315782283514</v>
      </c>
      <c r="G1082">
        <v>11</v>
      </c>
    </row>
    <row r="1083" spans="2:7" x14ac:dyDescent="0.25">
      <c r="B1083">
        <v>35135</v>
      </c>
      <c r="C1083">
        <v>26.373678736280002</v>
      </c>
      <c r="D1083">
        <v>79.629749295570463</v>
      </c>
      <c r="E1083">
        <v>63.420119375000006</v>
      </c>
      <c r="F1083">
        <v>10.459410792443039</v>
      </c>
      <c r="G1083">
        <v>11.025</v>
      </c>
    </row>
    <row r="1084" spans="2:7" x14ac:dyDescent="0.25">
      <c r="B1084">
        <v>35136</v>
      </c>
      <c r="C1084">
        <v>27.457528547360003</v>
      </c>
      <c r="D1084">
        <v>80.211838106210578</v>
      </c>
      <c r="E1084">
        <v>64.999980000000008</v>
      </c>
      <c r="F1084">
        <v>10.772299149481935</v>
      </c>
      <c r="G1084">
        <v>11.15</v>
      </c>
    </row>
    <row r="1085" spans="2:7" x14ac:dyDescent="0.25">
      <c r="B1085">
        <v>35137</v>
      </c>
      <c r="C1085">
        <v>27.54784936495</v>
      </c>
      <c r="D1085">
        <v>80.211838106210578</v>
      </c>
      <c r="E1085">
        <v>65.902757500000007</v>
      </c>
      <c r="F1085">
        <v>10.99579083308114</v>
      </c>
      <c r="G1085">
        <v>11.5</v>
      </c>
    </row>
    <row r="1086" spans="2:7" x14ac:dyDescent="0.25">
      <c r="B1086">
        <v>35138</v>
      </c>
      <c r="C1086">
        <v>27.728491000129999</v>
      </c>
      <c r="D1086">
        <v>79.862584819826495</v>
      </c>
      <c r="E1086">
        <v>66.579840625000003</v>
      </c>
      <c r="F1086">
        <v>11.040489169800987</v>
      </c>
      <c r="G1086">
        <v>11.375</v>
      </c>
    </row>
    <row r="1087" spans="2:7" x14ac:dyDescent="0.25">
      <c r="B1087">
        <v>35139</v>
      </c>
      <c r="C1087">
        <v>27.638170182540001</v>
      </c>
      <c r="D1087">
        <v>80.444673630466625</v>
      </c>
      <c r="E1087">
        <v>65.902757500000007</v>
      </c>
      <c r="F1087">
        <v>11.085187506520828</v>
      </c>
      <c r="G1087">
        <v>11.4</v>
      </c>
    </row>
    <row r="1088" spans="2:7" x14ac:dyDescent="0.25">
      <c r="B1088">
        <v>35142</v>
      </c>
      <c r="C1088">
        <v>28.180095088080002</v>
      </c>
      <c r="D1088">
        <v>80.444673630466625</v>
      </c>
      <c r="E1088">
        <v>67.482618125000002</v>
      </c>
      <c r="F1088">
        <v>11.040489169800987</v>
      </c>
      <c r="G1088">
        <v>11.875</v>
      </c>
    </row>
    <row r="1089" spans="2:7" x14ac:dyDescent="0.25">
      <c r="B1089">
        <v>35143</v>
      </c>
      <c r="C1089">
        <v>27.909132635310002</v>
      </c>
      <c r="D1089">
        <v>81.492433489618875</v>
      </c>
      <c r="E1089">
        <v>69.739561875000007</v>
      </c>
      <c r="F1089">
        <v>10.90639415964146</v>
      </c>
      <c r="G1089">
        <v>12.175000000000001</v>
      </c>
    </row>
    <row r="1090" spans="2:7" x14ac:dyDescent="0.25">
      <c r="B1090">
        <v>35144</v>
      </c>
      <c r="C1090">
        <v>27.909132635310002</v>
      </c>
      <c r="D1090">
        <v>80.793926916850722</v>
      </c>
      <c r="E1090">
        <v>68.159701249999998</v>
      </c>
      <c r="F1090">
        <v>10.772299149481935</v>
      </c>
      <c r="G1090">
        <v>12.075000000000001</v>
      </c>
    </row>
    <row r="1091" spans="2:7" x14ac:dyDescent="0.25">
      <c r="B1091">
        <v>35145</v>
      </c>
      <c r="C1091">
        <v>27.999453452900003</v>
      </c>
      <c r="D1091">
        <v>80.095420344082541</v>
      </c>
      <c r="E1091">
        <v>65.225674374999997</v>
      </c>
      <c r="F1091">
        <v>10.727600812762089</v>
      </c>
      <c r="G1091">
        <v>11.775</v>
      </c>
    </row>
    <row r="1092" spans="2:7" x14ac:dyDescent="0.25">
      <c r="B1092">
        <v>35146</v>
      </c>
      <c r="C1092">
        <v>28.541378358440003</v>
      </c>
      <c r="D1092">
        <v>81.143180203234792</v>
      </c>
      <c r="E1092">
        <v>65.902757500000007</v>
      </c>
      <c r="F1092">
        <v>10.727600812762089</v>
      </c>
      <c r="G1092">
        <v>11.775</v>
      </c>
    </row>
    <row r="1093" spans="2:7" x14ac:dyDescent="0.25">
      <c r="B1093">
        <v>35149</v>
      </c>
      <c r="C1093">
        <v>28.812340811209999</v>
      </c>
      <c r="D1093">
        <v>81.259597965362843</v>
      </c>
      <c r="E1093">
        <v>67.256923749999999</v>
      </c>
      <c r="F1093">
        <v>10.772299149481935</v>
      </c>
      <c r="G1093">
        <v>11.75</v>
      </c>
    </row>
    <row r="1094" spans="2:7" x14ac:dyDescent="0.25">
      <c r="B1094">
        <v>35150</v>
      </c>
      <c r="C1094">
        <v>28.270415905670003</v>
      </c>
      <c r="D1094">
        <v>81.026762441106769</v>
      </c>
      <c r="E1094">
        <v>66.354146249999999</v>
      </c>
      <c r="F1094">
        <v>10.68290247604225</v>
      </c>
      <c r="G1094">
        <v>11.925000000000001</v>
      </c>
    </row>
    <row r="1095" spans="2:7" x14ac:dyDescent="0.25">
      <c r="B1095">
        <v>35151</v>
      </c>
      <c r="C1095">
        <v>27.999453452900003</v>
      </c>
      <c r="D1095">
        <v>81.376015727490852</v>
      </c>
      <c r="E1095">
        <v>67.934006875000009</v>
      </c>
      <c r="F1095">
        <v>10.727600812762089</v>
      </c>
      <c r="G1095">
        <v>11.9</v>
      </c>
    </row>
    <row r="1096" spans="2:7" x14ac:dyDescent="0.25">
      <c r="B1096">
        <v>35152</v>
      </c>
      <c r="C1096">
        <v>27.909132635310002</v>
      </c>
      <c r="D1096">
        <v>80.677509154722685</v>
      </c>
      <c r="E1096">
        <v>67.031229375000009</v>
      </c>
      <c r="F1096">
        <v>10.68290247604225</v>
      </c>
      <c r="G1096">
        <v>11.875</v>
      </c>
    </row>
    <row r="1097" spans="2:7" x14ac:dyDescent="0.25">
      <c r="B1097">
        <v>35153</v>
      </c>
      <c r="C1097">
        <v>27.999453452900003</v>
      </c>
      <c r="D1097">
        <v>80.328255868338601</v>
      </c>
      <c r="E1097">
        <v>66.354146249999999</v>
      </c>
      <c r="F1097">
        <v>10.68290247604225</v>
      </c>
      <c r="G1097">
        <v>11.875</v>
      </c>
    </row>
    <row r="1098" spans="2:7" x14ac:dyDescent="0.25">
      <c r="B1098">
        <v>35156</v>
      </c>
      <c r="C1098">
        <v>27.909132635310002</v>
      </c>
      <c r="D1098">
        <v>79.629749295570463</v>
      </c>
      <c r="E1098">
        <v>64.774285625000005</v>
      </c>
      <c r="F1098">
        <v>10.459410792443039</v>
      </c>
      <c r="G1098">
        <v>11.875</v>
      </c>
    </row>
    <row r="1099" spans="2:7" x14ac:dyDescent="0.25">
      <c r="B1099">
        <v>35157</v>
      </c>
      <c r="C1099">
        <v>27.728491000129999</v>
      </c>
      <c r="D1099">
        <v>80.095420344082541</v>
      </c>
      <c r="E1099">
        <v>60.937481250000005</v>
      </c>
      <c r="F1099">
        <v>10.593505802602564</v>
      </c>
      <c r="G1099">
        <v>11.9</v>
      </c>
    </row>
    <row r="1100" spans="2:7" x14ac:dyDescent="0.25">
      <c r="B1100">
        <v>35158</v>
      </c>
      <c r="C1100">
        <v>27.818811817720004</v>
      </c>
      <c r="D1100">
        <v>79.396913771314388</v>
      </c>
      <c r="E1100">
        <v>59.809009375000002</v>
      </c>
      <c r="F1100">
        <v>10.593505802602564</v>
      </c>
      <c r="G1100">
        <v>11.925000000000001</v>
      </c>
    </row>
    <row r="1101" spans="2:7" x14ac:dyDescent="0.25">
      <c r="B1101">
        <v>35159</v>
      </c>
      <c r="C1101">
        <v>27.728491000129999</v>
      </c>
      <c r="D1101">
        <v>79.746167057698472</v>
      </c>
      <c r="E1101">
        <v>57.777760000000001</v>
      </c>
      <c r="F1101">
        <v>10.638204139322408</v>
      </c>
      <c r="G1101">
        <v>11.875</v>
      </c>
    </row>
    <row r="1102" spans="2:7" x14ac:dyDescent="0.25">
      <c r="B1102">
        <v>35164</v>
      </c>
      <c r="C1102">
        <v>27.457528547360003</v>
      </c>
      <c r="D1102">
        <v>79.629749295570463</v>
      </c>
      <c r="E1102">
        <v>59.583315000000006</v>
      </c>
      <c r="F1102">
        <v>10.727600812762089</v>
      </c>
      <c r="G1102">
        <v>11.850000000000001</v>
      </c>
    </row>
    <row r="1103" spans="2:7" x14ac:dyDescent="0.25">
      <c r="B1103">
        <v>35165</v>
      </c>
      <c r="C1103">
        <v>27.909132635310002</v>
      </c>
      <c r="D1103">
        <v>80.095420344082541</v>
      </c>
      <c r="E1103">
        <v>60.711786875000001</v>
      </c>
      <c r="F1103">
        <v>11.12988584324067</v>
      </c>
      <c r="G1103">
        <v>11.612500000000001</v>
      </c>
    </row>
    <row r="1104" spans="2:7" x14ac:dyDescent="0.25">
      <c r="B1104">
        <v>35166</v>
      </c>
      <c r="C1104">
        <v>27.638170182540001</v>
      </c>
      <c r="D1104">
        <v>79.629749295570463</v>
      </c>
      <c r="E1104">
        <v>62.291647500000003</v>
      </c>
      <c r="F1104">
        <v>11.442774200279564</v>
      </c>
      <c r="G1104">
        <v>11.7125</v>
      </c>
    </row>
    <row r="1105" spans="2:7" x14ac:dyDescent="0.25">
      <c r="B1105">
        <v>35167</v>
      </c>
      <c r="C1105">
        <v>27.54784936495</v>
      </c>
      <c r="D1105">
        <v>79.396913771314388</v>
      </c>
      <c r="E1105">
        <v>60.260398125000002</v>
      </c>
      <c r="F1105">
        <v>11.621567547158929</v>
      </c>
      <c r="G1105">
        <v>11.737500000000001</v>
      </c>
    </row>
    <row r="1106" spans="2:7" x14ac:dyDescent="0.25">
      <c r="B1106">
        <v>35170</v>
      </c>
      <c r="C1106">
        <v>27.999453452900003</v>
      </c>
      <c r="D1106">
        <v>80.444673630466625</v>
      </c>
      <c r="E1106">
        <v>61.388870000000004</v>
      </c>
      <c r="F1106">
        <v>11.398075863559722</v>
      </c>
      <c r="G1106">
        <v>11.75</v>
      </c>
    </row>
    <row r="1107" spans="2:7" x14ac:dyDescent="0.25">
      <c r="B1107">
        <v>35171</v>
      </c>
      <c r="C1107">
        <v>28.270415905670003</v>
      </c>
      <c r="D1107">
        <v>80.793926916850722</v>
      </c>
      <c r="E1107">
        <v>58.6805375</v>
      </c>
      <c r="F1107">
        <v>11.35337752683988</v>
      </c>
      <c r="G1107">
        <v>11.5</v>
      </c>
    </row>
    <row r="1108" spans="2:7" x14ac:dyDescent="0.25">
      <c r="B1108">
        <v>35172</v>
      </c>
      <c r="C1108">
        <v>27.999453452900003</v>
      </c>
      <c r="D1108">
        <v>80.444673630466625</v>
      </c>
      <c r="E1108">
        <v>57.552065625000004</v>
      </c>
      <c r="F1108">
        <v>11.219282516680353</v>
      </c>
      <c r="G1108">
        <v>11.4375</v>
      </c>
    </row>
    <row r="1109" spans="2:7" x14ac:dyDescent="0.25">
      <c r="B1109">
        <v>35173</v>
      </c>
      <c r="C1109">
        <v>27.999453452900003</v>
      </c>
      <c r="D1109">
        <v>80.328255868338601</v>
      </c>
      <c r="E1109">
        <v>58.906231875000003</v>
      </c>
      <c r="F1109">
        <v>11.308679190120037</v>
      </c>
      <c r="G1109">
        <v>11.675000000000001</v>
      </c>
    </row>
    <row r="1110" spans="2:7" x14ac:dyDescent="0.25">
      <c r="B1110">
        <v>35174</v>
      </c>
      <c r="C1110">
        <v>28.541378358440003</v>
      </c>
      <c r="D1110">
        <v>80.793926916850722</v>
      </c>
      <c r="E1110">
        <v>60.034703750000006</v>
      </c>
      <c r="F1110">
        <v>11.398075863559722</v>
      </c>
      <c r="G1110">
        <v>11.737500000000001</v>
      </c>
    </row>
    <row r="1111" spans="2:7" x14ac:dyDescent="0.25">
      <c r="B1111">
        <v>35177</v>
      </c>
      <c r="C1111">
        <v>28.631699176030001</v>
      </c>
      <c r="D1111">
        <v>79.979002581954532</v>
      </c>
      <c r="E1111">
        <v>60.486092500000005</v>
      </c>
      <c r="F1111">
        <v>11.621567547158929</v>
      </c>
      <c r="G1111">
        <v>11.775</v>
      </c>
    </row>
    <row r="1112" spans="2:7" x14ac:dyDescent="0.25">
      <c r="B1112">
        <v>35178</v>
      </c>
      <c r="C1112">
        <v>27.909132635310002</v>
      </c>
      <c r="D1112">
        <v>79.979002581954532</v>
      </c>
      <c r="E1112">
        <v>61.163175625000001</v>
      </c>
      <c r="F1112">
        <v>11.666265883878774</v>
      </c>
      <c r="G1112">
        <v>11.725000000000001</v>
      </c>
    </row>
    <row r="1113" spans="2:7" x14ac:dyDescent="0.25">
      <c r="B1113">
        <v>35179</v>
      </c>
      <c r="C1113">
        <v>28.631699176030001</v>
      </c>
      <c r="D1113">
        <v>80.561091392594676</v>
      </c>
      <c r="E1113">
        <v>60.260398125000002</v>
      </c>
      <c r="F1113">
        <v>11.576869210439087</v>
      </c>
      <c r="G1113">
        <v>11.75</v>
      </c>
    </row>
    <row r="1114" spans="2:7" x14ac:dyDescent="0.25">
      <c r="B1114">
        <v>35180</v>
      </c>
      <c r="C1114">
        <v>27.999453452900003</v>
      </c>
      <c r="D1114">
        <v>82.074522300258991</v>
      </c>
      <c r="E1114">
        <v>61.614564375</v>
      </c>
      <c r="F1114">
        <v>11.532170873719247</v>
      </c>
      <c r="G1114">
        <v>11.775</v>
      </c>
    </row>
    <row r="1115" spans="2:7" x14ac:dyDescent="0.25">
      <c r="B1115">
        <v>35181</v>
      </c>
      <c r="C1115">
        <v>27.457528547360003</v>
      </c>
      <c r="D1115">
        <v>83.12228215941127</v>
      </c>
      <c r="E1115">
        <v>62.517341875</v>
      </c>
      <c r="F1115">
        <v>11.398075863559722</v>
      </c>
      <c r="G1115">
        <v>11.725000000000001</v>
      </c>
    </row>
    <row r="1116" spans="2:7" x14ac:dyDescent="0.25">
      <c r="B1116">
        <v>35184</v>
      </c>
      <c r="C1116">
        <v>27.728491000129999</v>
      </c>
      <c r="D1116">
        <v>81.725269013874936</v>
      </c>
      <c r="E1116">
        <v>61.163175625000001</v>
      </c>
      <c r="F1116">
        <v>11.398075863559722</v>
      </c>
      <c r="G1116">
        <v>11.55</v>
      </c>
    </row>
    <row r="1117" spans="2:7" x14ac:dyDescent="0.25">
      <c r="B1117">
        <v>35185</v>
      </c>
      <c r="C1117">
        <v>27.999453452900003</v>
      </c>
      <c r="D1117">
        <v>80.328255868338601</v>
      </c>
      <c r="E1117">
        <v>61.614564375</v>
      </c>
      <c r="F1117">
        <v>11.398075863559722</v>
      </c>
      <c r="G1117">
        <v>11.65</v>
      </c>
    </row>
    <row r="1118" spans="2:7" x14ac:dyDescent="0.25">
      <c r="B1118">
        <v>35187</v>
      </c>
      <c r="C1118">
        <v>28.631699176030001</v>
      </c>
      <c r="D1118">
        <v>81.492433489618875</v>
      </c>
      <c r="E1118">
        <v>63.871508125000005</v>
      </c>
      <c r="F1118">
        <v>11.219282516680353</v>
      </c>
      <c r="G1118">
        <v>11.525</v>
      </c>
    </row>
    <row r="1119" spans="2:7" x14ac:dyDescent="0.25">
      <c r="B1119">
        <v>35188</v>
      </c>
      <c r="C1119">
        <v>28.541378358440003</v>
      </c>
      <c r="D1119">
        <v>81.026762441106769</v>
      </c>
      <c r="E1119">
        <v>63.420119375000006</v>
      </c>
      <c r="F1119">
        <v>11.487472536999405</v>
      </c>
      <c r="G1119">
        <v>11.75</v>
      </c>
    </row>
    <row r="1120" spans="2:7" x14ac:dyDescent="0.25">
      <c r="B1120">
        <v>35191</v>
      </c>
      <c r="C1120">
        <v>29.173624081570001</v>
      </c>
      <c r="D1120">
        <v>81.143180203234792</v>
      </c>
      <c r="E1120">
        <v>64.999980000000008</v>
      </c>
      <c r="F1120">
        <v>11.621567547158929</v>
      </c>
      <c r="G1120">
        <v>11.825000000000001</v>
      </c>
    </row>
    <row r="1121" spans="2:7" x14ac:dyDescent="0.25">
      <c r="B1121">
        <v>35192</v>
      </c>
      <c r="C1121">
        <v>29.354265716750003</v>
      </c>
      <c r="D1121">
        <v>82.54019334877114</v>
      </c>
      <c r="E1121">
        <v>64.322896874999998</v>
      </c>
      <c r="F1121">
        <v>11.532170873719247</v>
      </c>
      <c r="G1121">
        <v>11.55</v>
      </c>
    </row>
    <row r="1122" spans="2:7" x14ac:dyDescent="0.25">
      <c r="B1122">
        <v>35193</v>
      </c>
      <c r="C1122">
        <v>28.992982446390002</v>
      </c>
      <c r="D1122">
        <v>82.423775586643089</v>
      </c>
      <c r="E1122">
        <v>64.999980000000008</v>
      </c>
      <c r="F1122">
        <v>11.308679190120037</v>
      </c>
      <c r="G1122">
        <v>11.525</v>
      </c>
    </row>
    <row r="1123" spans="2:7" x14ac:dyDescent="0.25">
      <c r="B1123">
        <v>35194</v>
      </c>
      <c r="C1123">
        <v>25.199508107610004</v>
      </c>
      <c r="D1123">
        <v>81.958104538130996</v>
      </c>
      <c r="E1123">
        <v>63.420119375000006</v>
      </c>
      <c r="F1123">
        <v>11.219282516680353</v>
      </c>
      <c r="G1123">
        <v>11.65</v>
      </c>
    </row>
    <row r="1124" spans="2:7" x14ac:dyDescent="0.25">
      <c r="B1124">
        <v>35195</v>
      </c>
      <c r="C1124">
        <v>25.38014974279</v>
      </c>
      <c r="D1124">
        <v>81.608851251746898</v>
      </c>
      <c r="E1124">
        <v>65.225674374999997</v>
      </c>
      <c r="F1124">
        <v>11.219282516680353</v>
      </c>
      <c r="G1124">
        <v>11.8</v>
      </c>
    </row>
    <row r="1125" spans="2:7" x14ac:dyDescent="0.25">
      <c r="B1125">
        <v>35198</v>
      </c>
      <c r="C1125">
        <v>25.018866472430002</v>
      </c>
      <c r="D1125">
        <v>81.958104538130996</v>
      </c>
      <c r="E1125">
        <v>64.322896874999998</v>
      </c>
      <c r="F1125">
        <v>11.219282516680353</v>
      </c>
      <c r="G1125">
        <v>11.875</v>
      </c>
    </row>
    <row r="1126" spans="2:7" x14ac:dyDescent="0.25">
      <c r="B1126">
        <v>35199</v>
      </c>
      <c r="C1126">
        <v>24.747904019660002</v>
      </c>
      <c r="D1126">
        <v>81.841686776002959</v>
      </c>
      <c r="E1126">
        <v>65.225674374999997</v>
      </c>
      <c r="F1126">
        <v>11.12988584324067</v>
      </c>
      <c r="G1126">
        <v>12.25</v>
      </c>
    </row>
    <row r="1127" spans="2:7" x14ac:dyDescent="0.25">
      <c r="B1127">
        <v>35200</v>
      </c>
      <c r="C1127">
        <v>24.838224837250003</v>
      </c>
      <c r="D1127">
        <v>81.492433489618875</v>
      </c>
      <c r="E1127">
        <v>65.677063125000004</v>
      </c>
      <c r="F1127">
        <v>10.99579083308114</v>
      </c>
      <c r="G1127">
        <v>12</v>
      </c>
    </row>
    <row r="1128" spans="2:7" x14ac:dyDescent="0.25">
      <c r="B1128">
        <v>35202</v>
      </c>
      <c r="C1128">
        <v>25.199508107610004</v>
      </c>
      <c r="D1128">
        <v>82.074522300258991</v>
      </c>
      <c r="E1128">
        <v>65.677063125000004</v>
      </c>
      <c r="F1128">
        <v>10.99579083308114</v>
      </c>
      <c r="G1128">
        <v>12.15</v>
      </c>
    </row>
    <row r="1129" spans="2:7" x14ac:dyDescent="0.25">
      <c r="B1129">
        <v>35205</v>
      </c>
      <c r="C1129">
        <v>25.560791377970002</v>
      </c>
      <c r="D1129">
        <v>81.841686776002959</v>
      </c>
      <c r="E1129">
        <v>67.256923749999999</v>
      </c>
      <c r="F1129">
        <v>10.90639415964146</v>
      </c>
      <c r="G1129">
        <v>12.125</v>
      </c>
    </row>
    <row r="1130" spans="2:7" x14ac:dyDescent="0.25">
      <c r="B1130">
        <v>35206</v>
      </c>
      <c r="C1130">
        <v>25.560791377970002</v>
      </c>
      <c r="D1130">
        <v>81.958104538130996</v>
      </c>
      <c r="E1130">
        <v>66.354146249999999</v>
      </c>
      <c r="F1130">
        <v>10.99579083308114</v>
      </c>
      <c r="G1130">
        <v>12.15</v>
      </c>
    </row>
    <row r="1131" spans="2:7" x14ac:dyDescent="0.25">
      <c r="B1131">
        <v>35207</v>
      </c>
      <c r="C1131">
        <v>25.38014974279</v>
      </c>
      <c r="D1131">
        <v>81.958104538130996</v>
      </c>
      <c r="E1131">
        <v>66.354146249999999</v>
      </c>
      <c r="F1131">
        <v>11.12988584324067</v>
      </c>
      <c r="G1131">
        <v>12.0875</v>
      </c>
    </row>
    <row r="1132" spans="2:7" x14ac:dyDescent="0.25">
      <c r="B1132">
        <v>35208</v>
      </c>
      <c r="C1132">
        <v>25.018866472430002</v>
      </c>
      <c r="D1132">
        <v>82.423775586643089</v>
      </c>
      <c r="E1132">
        <v>67.031229375000009</v>
      </c>
      <c r="F1132">
        <v>11.174584179960512</v>
      </c>
      <c r="G1132">
        <v>12.15</v>
      </c>
    </row>
    <row r="1133" spans="2:7" x14ac:dyDescent="0.25">
      <c r="B1133">
        <v>35209</v>
      </c>
      <c r="C1133">
        <v>24.928545654840001</v>
      </c>
      <c r="D1133">
        <v>82.074522300258991</v>
      </c>
      <c r="E1133">
        <v>67.031229375000009</v>
      </c>
      <c r="F1133">
        <v>11.174584179960512</v>
      </c>
      <c r="G1133">
        <v>12.200000000000001</v>
      </c>
    </row>
    <row r="1134" spans="2:7" x14ac:dyDescent="0.25">
      <c r="B1134">
        <v>35213</v>
      </c>
      <c r="C1134">
        <v>24.928545654840001</v>
      </c>
      <c r="D1134">
        <v>82.074522300258991</v>
      </c>
      <c r="E1134">
        <v>67.934006875000009</v>
      </c>
      <c r="F1134">
        <v>11.085187506520828</v>
      </c>
      <c r="G1134">
        <v>12.3125</v>
      </c>
    </row>
    <row r="1135" spans="2:7" x14ac:dyDescent="0.25">
      <c r="B1135">
        <v>35214</v>
      </c>
      <c r="C1135">
        <v>25.018866472430002</v>
      </c>
      <c r="D1135">
        <v>81.725269013874936</v>
      </c>
      <c r="E1135">
        <v>66.354146249999999</v>
      </c>
      <c r="F1135">
        <v>11.040489169800987</v>
      </c>
      <c r="G1135">
        <v>12.325000000000001</v>
      </c>
    </row>
    <row r="1136" spans="2:7" x14ac:dyDescent="0.25">
      <c r="B1136">
        <v>35215</v>
      </c>
      <c r="C1136">
        <v>25.38014974279</v>
      </c>
      <c r="D1136">
        <v>81.376015727490852</v>
      </c>
      <c r="E1136">
        <v>66.579840625000003</v>
      </c>
      <c r="F1136">
        <v>11.040489169800987</v>
      </c>
      <c r="G1136">
        <v>12.125</v>
      </c>
    </row>
    <row r="1137" spans="2:7" x14ac:dyDescent="0.25">
      <c r="B1137">
        <v>35216</v>
      </c>
      <c r="C1137">
        <v>25.651112195560003</v>
      </c>
      <c r="D1137">
        <v>80.677509154722685</v>
      </c>
      <c r="E1137">
        <v>67.934006875000009</v>
      </c>
      <c r="F1137">
        <v>11.12988584324067</v>
      </c>
      <c r="G1137">
        <v>12.200000000000001</v>
      </c>
    </row>
    <row r="1138" spans="2:7" x14ac:dyDescent="0.25">
      <c r="B1138">
        <v>35219</v>
      </c>
      <c r="C1138">
        <v>26.102716283510002</v>
      </c>
      <c r="D1138">
        <v>80.677509154722685</v>
      </c>
      <c r="E1138">
        <v>68.836784375000008</v>
      </c>
      <c r="F1138">
        <v>11.174584179960512</v>
      </c>
      <c r="G1138">
        <v>12.4</v>
      </c>
    </row>
    <row r="1139" spans="2:7" x14ac:dyDescent="0.25">
      <c r="B1139">
        <v>35220</v>
      </c>
      <c r="C1139">
        <v>26.46399955387</v>
      </c>
      <c r="D1139">
        <v>81.026762441106769</v>
      </c>
      <c r="E1139">
        <v>69.739561875000007</v>
      </c>
      <c r="F1139">
        <v>11.219282516680353</v>
      </c>
      <c r="G1139">
        <v>12.700000000000001</v>
      </c>
    </row>
    <row r="1140" spans="2:7" x14ac:dyDescent="0.25">
      <c r="B1140">
        <v>35221</v>
      </c>
      <c r="C1140">
        <v>26.825282824230001</v>
      </c>
      <c r="D1140">
        <v>81.259597965362843</v>
      </c>
      <c r="E1140">
        <v>69.062478749999997</v>
      </c>
      <c r="F1140">
        <v>11.219282516680353</v>
      </c>
      <c r="G1140">
        <v>12.950000000000001</v>
      </c>
    </row>
    <row r="1141" spans="2:7" x14ac:dyDescent="0.25">
      <c r="B1141">
        <v>35222</v>
      </c>
      <c r="C1141">
        <v>27.367207729770001</v>
      </c>
      <c r="D1141">
        <v>81.841686776002959</v>
      </c>
      <c r="E1141">
        <v>69.062478749999997</v>
      </c>
      <c r="F1141">
        <v>11.308679190120037</v>
      </c>
      <c r="G1141">
        <v>12.925000000000001</v>
      </c>
    </row>
    <row r="1142" spans="2:7" x14ac:dyDescent="0.25">
      <c r="B1142">
        <v>35223</v>
      </c>
      <c r="C1142">
        <v>27.096245277000001</v>
      </c>
      <c r="D1142">
        <v>80.793926916850722</v>
      </c>
      <c r="E1142">
        <v>67.708312500000005</v>
      </c>
      <c r="F1142">
        <v>11.219282516680353</v>
      </c>
      <c r="G1142">
        <v>12.725000000000001</v>
      </c>
    </row>
    <row r="1143" spans="2:7" x14ac:dyDescent="0.25">
      <c r="B1143">
        <v>35226</v>
      </c>
      <c r="C1143">
        <v>27.728491000129999</v>
      </c>
      <c r="D1143">
        <v>81.026762441106769</v>
      </c>
      <c r="E1143">
        <v>69.513867500000003</v>
      </c>
      <c r="F1143">
        <v>11.263980853400195</v>
      </c>
      <c r="G1143">
        <v>12.775</v>
      </c>
    </row>
    <row r="1144" spans="2:7" x14ac:dyDescent="0.25">
      <c r="B1144">
        <v>35227</v>
      </c>
      <c r="C1144">
        <v>27.728491000129999</v>
      </c>
      <c r="D1144">
        <v>80.677509154722685</v>
      </c>
      <c r="E1144">
        <v>69.739561875000007</v>
      </c>
      <c r="F1144">
        <v>11.219282516680353</v>
      </c>
      <c r="G1144">
        <v>12.8</v>
      </c>
    </row>
    <row r="1145" spans="2:7" x14ac:dyDescent="0.25">
      <c r="B1145">
        <v>35228</v>
      </c>
      <c r="C1145">
        <v>27.367207729770001</v>
      </c>
      <c r="D1145">
        <v>80.444673630466625</v>
      </c>
      <c r="E1145">
        <v>69.513867500000003</v>
      </c>
      <c r="F1145">
        <v>11.174584179960512</v>
      </c>
      <c r="G1145">
        <v>12.8</v>
      </c>
    </row>
    <row r="1146" spans="2:7" x14ac:dyDescent="0.25">
      <c r="B1146">
        <v>35229</v>
      </c>
      <c r="C1146">
        <v>27.457528547360003</v>
      </c>
      <c r="D1146">
        <v>80.561091392594676</v>
      </c>
      <c r="E1146">
        <v>68.836784375000008</v>
      </c>
      <c r="F1146">
        <v>11.12988584324067</v>
      </c>
      <c r="G1146">
        <v>13.100000000000001</v>
      </c>
    </row>
    <row r="1147" spans="2:7" x14ac:dyDescent="0.25">
      <c r="B1147">
        <v>35230</v>
      </c>
      <c r="C1147">
        <v>27.186566094590003</v>
      </c>
      <c r="D1147">
        <v>80.910344678978731</v>
      </c>
      <c r="E1147">
        <v>67.256923749999999</v>
      </c>
      <c r="F1147">
        <v>11.12988584324067</v>
      </c>
      <c r="G1147">
        <v>12.825000000000001</v>
      </c>
    </row>
    <row r="1148" spans="2:7" x14ac:dyDescent="0.25">
      <c r="B1148">
        <v>35233</v>
      </c>
      <c r="C1148">
        <v>27.27688691218</v>
      </c>
      <c r="D1148">
        <v>81.492433489618875</v>
      </c>
      <c r="E1148">
        <v>67.934006875000009</v>
      </c>
      <c r="F1148">
        <v>11.174584179960512</v>
      </c>
      <c r="G1148">
        <v>12.8</v>
      </c>
    </row>
    <row r="1149" spans="2:7" x14ac:dyDescent="0.25">
      <c r="B1149">
        <v>35234</v>
      </c>
      <c r="C1149">
        <v>27.186566094590003</v>
      </c>
      <c r="D1149">
        <v>82.773028873027158</v>
      </c>
      <c r="E1149">
        <v>67.934006875000009</v>
      </c>
      <c r="F1149">
        <v>11.085187506520828</v>
      </c>
      <c r="G1149">
        <v>12.875</v>
      </c>
    </row>
    <row r="1150" spans="2:7" x14ac:dyDescent="0.25">
      <c r="B1150">
        <v>35235</v>
      </c>
      <c r="C1150">
        <v>27.27688691218</v>
      </c>
      <c r="D1150">
        <v>82.190940062387028</v>
      </c>
      <c r="E1150">
        <v>67.708312500000005</v>
      </c>
      <c r="F1150">
        <v>11.040489169800987</v>
      </c>
      <c r="G1150">
        <v>14.3</v>
      </c>
    </row>
    <row r="1151" spans="2:7" x14ac:dyDescent="0.25">
      <c r="B1151">
        <v>35236</v>
      </c>
      <c r="C1151">
        <v>27.818811817720004</v>
      </c>
      <c r="D1151">
        <v>82.074522300258991</v>
      </c>
      <c r="E1151">
        <v>67.482618125000002</v>
      </c>
      <c r="F1151">
        <v>11.040489169800987</v>
      </c>
      <c r="G1151">
        <v>15</v>
      </c>
    </row>
    <row r="1152" spans="2:7" x14ac:dyDescent="0.25">
      <c r="B1152">
        <v>35240</v>
      </c>
      <c r="C1152">
        <v>27.638170182540001</v>
      </c>
      <c r="D1152">
        <v>82.074522300258991</v>
      </c>
      <c r="E1152">
        <v>66.805535000000006</v>
      </c>
      <c r="F1152">
        <v>10.99579083308114</v>
      </c>
      <c r="G1152">
        <v>15.375</v>
      </c>
    </row>
    <row r="1153" spans="2:7" x14ac:dyDescent="0.25">
      <c r="B1153">
        <v>35241</v>
      </c>
      <c r="C1153">
        <v>27.54784936495</v>
      </c>
      <c r="D1153">
        <v>81.608851251746898</v>
      </c>
      <c r="E1153">
        <v>65.677063125000004</v>
      </c>
      <c r="F1153">
        <v>10.951092496361303</v>
      </c>
      <c r="G1153">
        <v>15.325000000000001</v>
      </c>
    </row>
    <row r="1154" spans="2:7" x14ac:dyDescent="0.25">
      <c r="B1154">
        <v>35242</v>
      </c>
      <c r="C1154">
        <v>27.096245277000001</v>
      </c>
      <c r="D1154">
        <v>81.608851251746898</v>
      </c>
      <c r="E1154">
        <v>63.645813750000002</v>
      </c>
      <c r="F1154">
        <v>10.951092496361303</v>
      </c>
      <c r="G1154">
        <v>15.175000000000001</v>
      </c>
    </row>
    <row r="1155" spans="2:7" x14ac:dyDescent="0.25">
      <c r="B1155">
        <v>35243</v>
      </c>
      <c r="C1155">
        <v>26.825282824230001</v>
      </c>
      <c r="D1155">
        <v>81.608851251746898</v>
      </c>
      <c r="E1155">
        <v>62.517341875</v>
      </c>
      <c r="F1155">
        <v>10.861695822921616</v>
      </c>
      <c r="G1155">
        <v>15.275</v>
      </c>
    </row>
    <row r="1156" spans="2:7" x14ac:dyDescent="0.25">
      <c r="B1156">
        <v>35244</v>
      </c>
      <c r="C1156">
        <v>27.27688691218</v>
      </c>
      <c r="D1156">
        <v>81.841686776002959</v>
      </c>
      <c r="E1156">
        <v>64.322896874999998</v>
      </c>
      <c r="F1156">
        <v>11.040489169800987</v>
      </c>
      <c r="G1156">
        <v>15.350000000000001</v>
      </c>
    </row>
    <row r="1157" spans="2:7" x14ac:dyDescent="0.25">
      <c r="B1157">
        <v>35247</v>
      </c>
      <c r="C1157">
        <v>27.27688691218</v>
      </c>
      <c r="D1157">
        <v>82.074522300258991</v>
      </c>
      <c r="E1157">
        <v>66.354146249999999</v>
      </c>
      <c r="F1157">
        <v>11.085187506520828</v>
      </c>
      <c r="G1157">
        <v>15.325000000000001</v>
      </c>
    </row>
    <row r="1158" spans="2:7" x14ac:dyDescent="0.25">
      <c r="B1158">
        <v>35248</v>
      </c>
      <c r="C1158">
        <v>27.54784936495</v>
      </c>
      <c r="D1158">
        <v>82.423775586643089</v>
      </c>
      <c r="E1158">
        <v>66.805535000000006</v>
      </c>
      <c r="F1158">
        <v>11.263980853400195</v>
      </c>
      <c r="G1158">
        <v>15.325000000000001</v>
      </c>
    </row>
    <row r="1159" spans="2:7" x14ac:dyDescent="0.25">
      <c r="B1159">
        <v>35249</v>
      </c>
      <c r="C1159">
        <v>27.367207729770001</v>
      </c>
      <c r="D1159">
        <v>82.307357824515066</v>
      </c>
      <c r="E1159">
        <v>66.805535000000006</v>
      </c>
      <c r="F1159">
        <v>11.308679190120037</v>
      </c>
      <c r="G1159">
        <v>15.625</v>
      </c>
    </row>
    <row r="1160" spans="2:7" x14ac:dyDescent="0.25">
      <c r="B1160">
        <v>35250</v>
      </c>
      <c r="C1160">
        <v>27.096245277000001</v>
      </c>
      <c r="D1160">
        <v>82.190940062387028</v>
      </c>
      <c r="E1160">
        <v>66.128451874999996</v>
      </c>
      <c r="F1160">
        <v>11.308679190120037</v>
      </c>
      <c r="G1160">
        <v>15.950000000000001</v>
      </c>
    </row>
    <row r="1161" spans="2:7" x14ac:dyDescent="0.25">
      <c r="B1161">
        <v>35251</v>
      </c>
      <c r="C1161">
        <v>26.825282824230001</v>
      </c>
      <c r="D1161">
        <v>82.074522300258991</v>
      </c>
      <c r="E1161">
        <v>64.774285625000005</v>
      </c>
      <c r="F1161">
        <v>11.219282516680353</v>
      </c>
      <c r="G1161">
        <v>15.65</v>
      </c>
    </row>
    <row r="1162" spans="2:7" x14ac:dyDescent="0.25">
      <c r="B1162">
        <v>35254</v>
      </c>
      <c r="C1162">
        <v>27.005924459410004</v>
      </c>
      <c r="D1162">
        <v>81.841686776002959</v>
      </c>
      <c r="E1162">
        <v>64.548591250000001</v>
      </c>
      <c r="F1162">
        <v>11.219282516680353</v>
      </c>
      <c r="G1162">
        <v>15.700000000000001</v>
      </c>
    </row>
    <row r="1163" spans="2:7" x14ac:dyDescent="0.25">
      <c r="B1163">
        <v>35255</v>
      </c>
      <c r="C1163">
        <v>27.186566094590003</v>
      </c>
      <c r="D1163">
        <v>82.307357824515066</v>
      </c>
      <c r="E1163">
        <v>64.999980000000008</v>
      </c>
      <c r="F1163">
        <v>11.263980853400195</v>
      </c>
      <c r="G1163">
        <v>16.05</v>
      </c>
    </row>
    <row r="1164" spans="2:7" x14ac:dyDescent="0.25">
      <c r="B1164">
        <v>35256</v>
      </c>
      <c r="C1164">
        <v>26.825282824230001</v>
      </c>
      <c r="D1164">
        <v>82.656611110899135</v>
      </c>
      <c r="E1164">
        <v>61.840258750000004</v>
      </c>
      <c r="F1164">
        <v>11.219282516680353</v>
      </c>
      <c r="G1164">
        <v>16.625</v>
      </c>
    </row>
    <row r="1165" spans="2:7" x14ac:dyDescent="0.25">
      <c r="B1165">
        <v>35257</v>
      </c>
      <c r="C1165">
        <v>26.554320371460001</v>
      </c>
      <c r="D1165">
        <v>82.773028873027158</v>
      </c>
      <c r="E1165">
        <v>60.711786875000001</v>
      </c>
      <c r="F1165">
        <v>11.040489169800987</v>
      </c>
      <c r="G1165">
        <v>16.175000000000001</v>
      </c>
    </row>
    <row r="1166" spans="2:7" x14ac:dyDescent="0.25">
      <c r="B1166">
        <v>35258</v>
      </c>
      <c r="C1166">
        <v>26.102716283510002</v>
      </c>
      <c r="D1166">
        <v>83.005864397283233</v>
      </c>
      <c r="E1166">
        <v>60.937481250000005</v>
      </c>
      <c r="F1166">
        <v>10.951092496361303</v>
      </c>
      <c r="G1166">
        <v>15.9</v>
      </c>
    </row>
    <row r="1167" spans="2:7" x14ac:dyDescent="0.25">
      <c r="B1167">
        <v>35261</v>
      </c>
      <c r="C1167">
        <v>25.651112195560003</v>
      </c>
      <c r="D1167">
        <v>82.889446635155196</v>
      </c>
      <c r="E1167">
        <v>60.937481250000005</v>
      </c>
      <c r="F1167">
        <v>10.90639415964146</v>
      </c>
      <c r="G1167">
        <v>16.324999999999999</v>
      </c>
    </row>
    <row r="1168" spans="2:7" x14ac:dyDescent="0.25">
      <c r="B1168">
        <v>35262</v>
      </c>
      <c r="C1168">
        <v>25.199508107610004</v>
      </c>
      <c r="D1168">
        <v>82.423775586643089</v>
      </c>
      <c r="E1168">
        <v>58.22914875</v>
      </c>
      <c r="F1168">
        <v>10.593505802602564</v>
      </c>
      <c r="G1168">
        <v>15.925000000000001</v>
      </c>
    </row>
    <row r="1169" spans="2:7" x14ac:dyDescent="0.25">
      <c r="B1169">
        <v>35263</v>
      </c>
      <c r="C1169">
        <v>25.199508107610004</v>
      </c>
      <c r="D1169">
        <v>82.307357824515066</v>
      </c>
      <c r="E1169">
        <v>57.777760000000001</v>
      </c>
      <c r="F1169">
        <v>10.638204139322408</v>
      </c>
      <c r="G1169">
        <v>15.75</v>
      </c>
    </row>
    <row r="1170" spans="2:7" x14ac:dyDescent="0.25">
      <c r="B1170">
        <v>35264</v>
      </c>
      <c r="C1170">
        <v>25.199508107610004</v>
      </c>
      <c r="D1170">
        <v>81.841686776002959</v>
      </c>
      <c r="E1170">
        <v>58.22914875</v>
      </c>
      <c r="F1170">
        <v>10.593505802602564</v>
      </c>
      <c r="G1170">
        <v>15.725000000000001</v>
      </c>
    </row>
    <row r="1171" spans="2:7" x14ac:dyDescent="0.25">
      <c r="B1171">
        <v>35265</v>
      </c>
      <c r="C1171">
        <v>25.109187290019999</v>
      </c>
      <c r="D1171">
        <v>81.841686776002959</v>
      </c>
      <c r="E1171">
        <v>58.906231875000003</v>
      </c>
      <c r="F1171">
        <v>10.638204139322408</v>
      </c>
      <c r="G1171">
        <v>15.950000000000001</v>
      </c>
    </row>
    <row r="1172" spans="2:7" x14ac:dyDescent="0.25">
      <c r="B1172">
        <v>35268</v>
      </c>
      <c r="C1172">
        <v>24.3866207493</v>
      </c>
      <c r="D1172">
        <v>80.561091392594676</v>
      </c>
      <c r="E1172">
        <v>57.552065625000004</v>
      </c>
      <c r="F1172">
        <v>10.370014119003352</v>
      </c>
      <c r="G1172">
        <v>15.9</v>
      </c>
    </row>
    <row r="1173" spans="2:7" x14ac:dyDescent="0.25">
      <c r="B1173">
        <v>35269</v>
      </c>
      <c r="C1173">
        <v>24.296299931709999</v>
      </c>
      <c r="D1173">
        <v>80.328255868338601</v>
      </c>
      <c r="E1173">
        <v>57.777760000000001</v>
      </c>
      <c r="F1173">
        <v>10.280617445563674</v>
      </c>
      <c r="G1173">
        <v>15.65</v>
      </c>
    </row>
    <row r="1174" spans="2:7" x14ac:dyDescent="0.25">
      <c r="B1174">
        <v>35270</v>
      </c>
      <c r="C1174">
        <v>24.025337478940003</v>
      </c>
      <c r="D1174">
        <v>77.068558528753854</v>
      </c>
      <c r="E1174">
        <v>55.295121875</v>
      </c>
      <c r="F1174">
        <v>10.191220772123987</v>
      </c>
      <c r="G1174">
        <v>15.200000000000001</v>
      </c>
    </row>
    <row r="1175" spans="2:7" x14ac:dyDescent="0.25">
      <c r="B1175">
        <v>35271</v>
      </c>
      <c r="C1175">
        <v>24.476941566890002</v>
      </c>
      <c r="D1175">
        <v>78.116318387906077</v>
      </c>
      <c r="E1175">
        <v>57.326371250000001</v>
      </c>
      <c r="F1175">
        <v>10.280617445563674</v>
      </c>
      <c r="G1175">
        <v>15.3</v>
      </c>
    </row>
    <row r="1176" spans="2:7" x14ac:dyDescent="0.25">
      <c r="B1176">
        <v>35272</v>
      </c>
      <c r="C1176">
        <v>24.3866207493</v>
      </c>
      <c r="D1176">
        <v>77.999900625778082</v>
      </c>
      <c r="E1176">
        <v>59.131926249999999</v>
      </c>
      <c r="F1176">
        <v>10.191220772123987</v>
      </c>
      <c r="G1176">
        <v>14.950000000000001</v>
      </c>
    </row>
    <row r="1177" spans="2:7" x14ac:dyDescent="0.25">
      <c r="B1177">
        <v>35275</v>
      </c>
      <c r="C1177">
        <v>24.747904019660002</v>
      </c>
      <c r="D1177">
        <v>78.931242722802295</v>
      </c>
      <c r="E1177">
        <v>59.131926249999999</v>
      </c>
      <c r="F1177">
        <v>10.280617445563674</v>
      </c>
      <c r="G1177">
        <v>15</v>
      </c>
    </row>
    <row r="1178" spans="2:7" x14ac:dyDescent="0.25">
      <c r="B1178">
        <v>35276</v>
      </c>
      <c r="C1178">
        <v>25.289828925200002</v>
      </c>
      <c r="D1178">
        <v>78.232736150034114</v>
      </c>
      <c r="E1178">
        <v>58.6805375</v>
      </c>
      <c r="F1178">
        <v>10.370014119003352</v>
      </c>
      <c r="G1178">
        <v>14.950000000000001</v>
      </c>
    </row>
    <row r="1179" spans="2:7" x14ac:dyDescent="0.25">
      <c r="B1179">
        <v>35277</v>
      </c>
      <c r="C1179">
        <v>25.741433013150001</v>
      </c>
      <c r="D1179">
        <v>79.047660484930304</v>
      </c>
      <c r="E1179">
        <v>59.809009375000002</v>
      </c>
      <c r="F1179">
        <v>10.370014119003352</v>
      </c>
      <c r="G1179">
        <v>14.925000000000001</v>
      </c>
    </row>
    <row r="1180" spans="2:7" x14ac:dyDescent="0.25">
      <c r="B1180">
        <v>35278</v>
      </c>
      <c r="C1180">
        <v>26.283357918690005</v>
      </c>
      <c r="D1180">
        <v>78.581989436418212</v>
      </c>
      <c r="E1180">
        <v>59.583315000000006</v>
      </c>
      <c r="F1180">
        <v>10.504109129162881</v>
      </c>
      <c r="G1180">
        <v>15.025</v>
      </c>
    </row>
    <row r="1181" spans="2:7" x14ac:dyDescent="0.25">
      <c r="B1181">
        <v>35279</v>
      </c>
      <c r="C1181">
        <v>26.373678736280002</v>
      </c>
      <c r="D1181">
        <v>79.396913771314388</v>
      </c>
      <c r="E1181">
        <v>61.163175625000001</v>
      </c>
      <c r="F1181">
        <v>10.504109129162881</v>
      </c>
      <c r="G1181">
        <v>15.575000000000001</v>
      </c>
    </row>
    <row r="1182" spans="2:7" x14ac:dyDescent="0.25">
      <c r="B1182">
        <v>35282</v>
      </c>
      <c r="C1182">
        <v>26.373678736280002</v>
      </c>
      <c r="D1182">
        <v>80.910344678978731</v>
      </c>
      <c r="E1182">
        <v>61.840258750000004</v>
      </c>
      <c r="F1182">
        <v>10.548807465882721</v>
      </c>
      <c r="G1182">
        <v>15.700000000000001</v>
      </c>
    </row>
    <row r="1183" spans="2:7" x14ac:dyDescent="0.25">
      <c r="B1183">
        <v>35283</v>
      </c>
      <c r="C1183">
        <v>26.012395465920001</v>
      </c>
      <c r="D1183">
        <v>81.026762441106769</v>
      </c>
      <c r="E1183">
        <v>60.486092500000005</v>
      </c>
      <c r="F1183">
        <v>10.504109129162881</v>
      </c>
      <c r="G1183">
        <v>15.725000000000001</v>
      </c>
    </row>
    <row r="1184" spans="2:7" x14ac:dyDescent="0.25">
      <c r="B1184">
        <v>35284</v>
      </c>
      <c r="C1184">
        <v>25.922074648330003</v>
      </c>
      <c r="D1184">
        <v>81.492433489618875</v>
      </c>
      <c r="E1184">
        <v>62.065953125</v>
      </c>
      <c r="F1184">
        <v>10.548807465882721</v>
      </c>
      <c r="G1184">
        <v>15.700000000000001</v>
      </c>
    </row>
    <row r="1185" spans="2:7" x14ac:dyDescent="0.25">
      <c r="B1185">
        <v>35285</v>
      </c>
      <c r="C1185">
        <v>25.831753830740002</v>
      </c>
      <c r="D1185">
        <v>83.355117683667302</v>
      </c>
      <c r="E1185">
        <v>63.645813750000002</v>
      </c>
      <c r="F1185">
        <v>10.638204139322408</v>
      </c>
      <c r="G1185">
        <v>15.700000000000001</v>
      </c>
    </row>
    <row r="1186" spans="2:7" x14ac:dyDescent="0.25">
      <c r="B1186">
        <v>35286</v>
      </c>
      <c r="C1186">
        <v>25.560791377970002</v>
      </c>
      <c r="D1186">
        <v>84.402877542819553</v>
      </c>
      <c r="E1186">
        <v>62.065953125</v>
      </c>
      <c r="F1186">
        <v>10.727600812762089</v>
      </c>
      <c r="G1186">
        <v>15.775</v>
      </c>
    </row>
    <row r="1187" spans="2:7" x14ac:dyDescent="0.25">
      <c r="B1187">
        <v>35289</v>
      </c>
      <c r="C1187">
        <v>25.831753830740002</v>
      </c>
      <c r="D1187">
        <v>84.286459780691516</v>
      </c>
      <c r="E1187">
        <v>62.968730624999999</v>
      </c>
      <c r="F1187">
        <v>10.68290247604225</v>
      </c>
      <c r="G1187">
        <v>16.025000000000002</v>
      </c>
    </row>
    <row r="1188" spans="2:7" x14ac:dyDescent="0.25">
      <c r="B1188">
        <v>35290</v>
      </c>
      <c r="C1188">
        <v>25.922074648330003</v>
      </c>
      <c r="D1188">
        <v>84.635713067075599</v>
      </c>
      <c r="E1188">
        <v>62.968730624999999</v>
      </c>
      <c r="F1188">
        <v>10.772299149481935</v>
      </c>
      <c r="G1188">
        <v>15.975000000000001</v>
      </c>
    </row>
    <row r="1189" spans="2:7" x14ac:dyDescent="0.25">
      <c r="B1189">
        <v>35291</v>
      </c>
      <c r="C1189">
        <v>26.012395465920001</v>
      </c>
      <c r="D1189">
        <v>85.10138411558772</v>
      </c>
      <c r="E1189">
        <v>62.517341875</v>
      </c>
      <c r="F1189">
        <v>10.772299149481935</v>
      </c>
      <c r="G1189">
        <v>16.05</v>
      </c>
    </row>
    <row r="1190" spans="2:7" x14ac:dyDescent="0.25">
      <c r="B1190">
        <v>35292</v>
      </c>
      <c r="C1190">
        <v>25.199508107610004</v>
      </c>
      <c r="D1190">
        <v>85.10138411558772</v>
      </c>
      <c r="E1190">
        <v>66.128451874999996</v>
      </c>
      <c r="F1190">
        <v>10.772299149481935</v>
      </c>
      <c r="G1190">
        <v>16.150000000000002</v>
      </c>
    </row>
    <row r="1191" spans="2:7" x14ac:dyDescent="0.25">
      <c r="B1191">
        <v>35293</v>
      </c>
      <c r="C1191">
        <v>24.838224837250003</v>
      </c>
      <c r="D1191">
        <v>84.286459780691516</v>
      </c>
      <c r="E1191">
        <v>66.805535000000006</v>
      </c>
      <c r="F1191">
        <v>10.68290247604225</v>
      </c>
      <c r="G1191">
        <v>16.275000000000002</v>
      </c>
    </row>
    <row r="1192" spans="2:7" x14ac:dyDescent="0.25">
      <c r="B1192">
        <v>35296</v>
      </c>
      <c r="C1192">
        <v>24.657583202070001</v>
      </c>
      <c r="D1192">
        <v>83.937206494307446</v>
      </c>
      <c r="E1192">
        <v>66.128451874999996</v>
      </c>
      <c r="F1192">
        <v>10.504109129162881</v>
      </c>
      <c r="G1192">
        <v>16.5</v>
      </c>
    </row>
    <row r="1193" spans="2:7" x14ac:dyDescent="0.25">
      <c r="B1193">
        <v>35297</v>
      </c>
      <c r="C1193">
        <v>24.928545654840001</v>
      </c>
      <c r="D1193">
        <v>84.286459780691516</v>
      </c>
      <c r="E1193">
        <v>67.256923749999999</v>
      </c>
      <c r="F1193">
        <v>10.638204139322408</v>
      </c>
      <c r="G1193">
        <v>16.925000000000001</v>
      </c>
    </row>
    <row r="1194" spans="2:7" x14ac:dyDescent="0.25">
      <c r="B1194">
        <v>35298</v>
      </c>
      <c r="C1194">
        <v>24.657583202070001</v>
      </c>
      <c r="D1194">
        <v>83.7043709700514</v>
      </c>
      <c r="E1194">
        <v>66.579840625000003</v>
      </c>
      <c r="F1194">
        <v>10.951092496361303</v>
      </c>
      <c r="G1194">
        <v>16.75</v>
      </c>
    </row>
    <row r="1195" spans="2:7" x14ac:dyDescent="0.25">
      <c r="B1195">
        <v>35299</v>
      </c>
      <c r="C1195">
        <v>25.289828925200002</v>
      </c>
      <c r="D1195">
        <v>84.170042018563507</v>
      </c>
      <c r="E1195">
        <v>68.836784375000008</v>
      </c>
      <c r="F1195">
        <v>11.040489169800987</v>
      </c>
      <c r="G1195">
        <v>16.875</v>
      </c>
    </row>
    <row r="1196" spans="2:7" x14ac:dyDescent="0.25">
      <c r="B1196">
        <v>35300</v>
      </c>
      <c r="C1196">
        <v>24.928545654840001</v>
      </c>
      <c r="D1196">
        <v>83.937206494307446</v>
      </c>
      <c r="E1196">
        <v>68.836784375000008</v>
      </c>
      <c r="F1196">
        <v>11.263980853400195</v>
      </c>
      <c r="G1196">
        <v>16.875</v>
      </c>
    </row>
    <row r="1197" spans="2:7" x14ac:dyDescent="0.25">
      <c r="B1197">
        <v>35303</v>
      </c>
      <c r="C1197">
        <v>24.657583202070001</v>
      </c>
      <c r="D1197">
        <v>83.820788732179423</v>
      </c>
      <c r="E1197">
        <v>69.288173125</v>
      </c>
      <c r="F1197">
        <v>11.35337752683988</v>
      </c>
      <c r="G1197">
        <v>17</v>
      </c>
    </row>
    <row r="1198" spans="2:7" x14ac:dyDescent="0.25">
      <c r="B1198">
        <v>35304</v>
      </c>
      <c r="C1198">
        <v>25.109187290019999</v>
      </c>
      <c r="D1198">
        <v>83.820788732179423</v>
      </c>
      <c r="E1198">
        <v>70.642339375000006</v>
      </c>
      <c r="F1198">
        <v>11.621567547158929</v>
      </c>
      <c r="G1198">
        <v>17.150000000000002</v>
      </c>
    </row>
    <row r="1199" spans="2:7" x14ac:dyDescent="0.25">
      <c r="B1199">
        <v>35305</v>
      </c>
      <c r="C1199">
        <v>24.567262384480003</v>
      </c>
      <c r="D1199">
        <v>83.820788732179423</v>
      </c>
      <c r="E1199">
        <v>70.868033750000009</v>
      </c>
      <c r="F1199">
        <v>11.666265883878774</v>
      </c>
      <c r="G1199">
        <v>17.225000000000001</v>
      </c>
    </row>
    <row r="1200" spans="2:7" x14ac:dyDescent="0.25">
      <c r="B1200">
        <v>35306</v>
      </c>
      <c r="C1200">
        <v>24.928545654840001</v>
      </c>
      <c r="D1200">
        <v>83.47153544579534</v>
      </c>
      <c r="E1200">
        <v>70.868033750000009</v>
      </c>
      <c r="F1200">
        <v>11.755662557318461</v>
      </c>
      <c r="G1200">
        <v>17.125</v>
      </c>
    </row>
    <row r="1201" spans="2:7" x14ac:dyDescent="0.25">
      <c r="B1201">
        <v>35307</v>
      </c>
      <c r="C1201">
        <v>25.38014974279</v>
      </c>
      <c r="D1201">
        <v>83.12228215941127</v>
      </c>
      <c r="E1201">
        <v>69.513867500000003</v>
      </c>
      <c r="F1201">
        <v>11.800360894038301</v>
      </c>
      <c r="G1201">
        <v>17.125</v>
      </c>
    </row>
    <row r="1202" spans="2:7" x14ac:dyDescent="0.25">
      <c r="B1202">
        <v>35310</v>
      </c>
      <c r="C1202">
        <v>25.38014974279</v>
      </c>
      <c r="D1202">
        <v>82.889446635155196</v>
      </c>
      <c r="E1202">
        <v>68.836784375000008</v>
      </c>
      <c r="F1202">
        <v>12.023852577637511</v>
      </c>
      <c r="G1202">
        <v>17.074999999999999</v>
      </c>
    </row>
    <row r="1203" spans="2:7" x14ac:dyDescent="0.25">
      <c r="B1203">
        <v>35311</v>
      </c>
      <c r="C1203">
        <v>25.38014974279</v>
      </c>
      <c r="D1203">
        <v>82.423775586643089</v>
      </c>
      <c r="E1203">
        <v>67.708312500000005</v>
      </c>
      <c r="F1203">
        <v>12.068550914357354</v>
      </c>
      <c r="G1203">
        <v>17.150000000000002</v>
      </c>
    </row>
    <row r="1204" spans="2:7" x14ac:dyDescent="0.25">
      <c r="B1204">
        <v>35312</v>
      </c>
      <c r="C1204">
        <v>25.560791377970002</v>
      </c>
      <c r="D1204">
        <v>82.54019334877114</v>
      </c>
      <c r="E1204">
        <v>69.288173125</v>
      </c>
      <c r="F1204">
        <v>12.247344261236723</v>
      </c>
      <c r="G1204">
        <v>17.225000000000001</v>
      </c>
    </row>
    <row r="1205" spans="2:7" x14ac:dyDescent="0.25">
      <c r="B1205">
        <v>35313</v>
      </c>
      <c r="C1205">
        <v>25.470470560380001</v>
      </c>
      <c r="D1205">
        <v>81.958104538130996</v>
      </c>
      <c r="E1205">
        <v>70.868033750000009</v>
      </c>
      <c r="F1205">
        <v>12.113249251077194</v>
      </c>
      <c r="G1205">
        <v>17.324999999999999</v>
      </c>
    </row>
    <row r="1206" spans="2:7" x14ac:dyDescent="0.25">
      <c r="B1206">
        <v>35314</v>
      </c>
      <c r="C1206">
        <v>25.741433013150001</v>
      </c>
      <c r="D1206">
        <v>82.54019334877114</v>
      </c>
      <c r="E1206">
        <v>71.545116875000005</v>
      </c>
      <c r="F1206">
        <v>12.247344261236723</v>
      </c>
      <c r="G1206">
        <v>17.275000000000002</v>
      </c>
    </row>
    <row r="1207" spans="2:7" x14ac:dyDescent="0.25">
      <c r="B1207">
        <v>35317</v>
      </c>
      <c r="C1207">
        <v>25.831753830740002</v>
      </c>
      <c r="D1207">
        <v>82.773028873027158</v>
      </c>
      <c r="E1207">
        <v>73.350671875000003</v>
      </c>
      <c r="F1207">
        <v>12.292042597956563</v>
      </c>
      <c r="G1207">
        <v>17.275000000000002</v>
      </c>
    </row>
    <row r="1208" spans="2:7" x14ac:dyDescent="0.25">
      <c r="B1208">
        <v>35318</v>
      </c>
      <c r="C1208">
        <v>26.012395465920001</v>
      </c>
      <c r="D1208">
        <v>83.587953207923363</v>
      </c>
      <c r="E1208">
        <v>72.222200000000001</v>
      </c>
      <c r="F1208">
        <v>12.42613760811609</v>
      </c>
      <c r="G1208">
        <v>17.25</v>
      </c>
    </row>
    <row r="1209" spans="2:7" x14ac:dyDescent="0.25">
      <c r="B1209">
        <v>35319</v>
      </c>
      <c r="C1209">
        <v>26.012395465920001</v>
      </c>
      <c r="D1209">
        <v>83.820788732179423</v>
      </c>
      <c r="E1209">
        <v>71.770811250000008</v>
      </c>
      <c r="F1209">
        <v>12.515534281555771</v>
      </c>
      <c r="G1209">
        <v>17.125</v>
      </c>
    </row>
    <row r="1210" spans="2:7" x14ac:dyDescent="0.25">
      <c r="B1210">
        <v>35320</v>
      </c>
      <c r="C1210">
        <v>26.373678736280002</v>
      </c>
      <c r="D1210">
        <v>82.889446635155196</v>
      </c>
      <c r="E1210">
        <v>73.350671875000003</v>
      </c>
      <c r="F1210">
        <v>11.934455904197826</v>
      </c>
      <c r="G1210">
        <v>17.074999999999999</v>
      </c>
    </row>
    <row r="1211" spans="2:7" x14ac:dyDescent="0.25">
      <c r="B1211">
        <v>35321</v>
      </c>
      <c r="C1211">
        <v>26.644641189050002</v>
      </c>
      <c r="D1211">
        <v>83.587953207923363</v>
      </c>
      <c r="E1211">
        <v>74.704838125000009</v>
      </c>
      <c r="F1211">
        <v>12.157947587797036</v>
      </c>
      <c r="G1211">
        <v>17</v>
      </c>
    </row>
    <row r="1212" spans="2:7" x14ac:dyDescent="0.25">
      <c r="B1212">
        <v>35324</v>
      </c>
      <c r="C1212">
        <v>26.644641189050002</v>
      </c>
      <c r="D1212">
        <v>83.12228215941127</v>
      </c>
      <c r="E1212">
        <v>74.479143750000006</v>
      </c>
      <c r="F1212">
        <v>12.157947587797036</v>
      </c>
      <c r="G1212">
        <v>16.875</v>
      </c>
    </row>
    <row r="1213" spans="2:7" x14ac:dyDescent="0.25">
      <c r="B1213">
        <v>35325</v>
      </c>
      <c r="C1213">
        <v>26.46399955387</v>
      </c>
      <c r="D1213">
        <v>82.889446635155196</v>
      </c>
      <c r="E1213">
        <v>74.704838125000009</v>
      </c>
      <c r="F1213">
        <v>12.42613760811609</v>
      </c>
      <c r="G1213">
        <v>16.824999999999999</v>
      </c>
    </row>
    <row r="1214" spans="2:7" x14ac:dyDescent="0.25">
      <c r="B1214">
        <v>35326</v>
      </c>
      <c r="C1214">
        <v>26.283357918690005</v>
      </c>
      <c r="D1214">
        <v>82.190940062387028</v>
      </c>
      <c r="E1214">
        <v>74.704838125000009</v>
      </c>
      <c r="F1214">
        <v>12.470835944835931</v>
      </c>
      <c r="G1214">
        <v>16.8</v>
      </c>
    </row>
    <row r="1215" spans="2:7" x14ac:dyDescent="0.25">
      <c r="B1215">
        <v>35327</v>
      </c>
      <c r="C1215">
        <v>25.741433013150001</v>
      </c>
      <c r="D1215">
        <v>82.074522300258991</v>
      </c>
      <c r="E1215">
        <v>74.704838125000009</v>
      </c>
      <c r="F1215">
        <v>12.470835944835931</v>
      </c>
      <c r="G1215">
        <v>16.900000000000002</v>
      </c>
    </row>
    <row r="1216" spans="2:7" x14ac:dyDescent="0.25">
      <c r="B1216">
        <v>35328</v>
      </c>
      <c r="C1216">
        <v>25.831753830740002</v>
      </c>
      <c r="D1216">
        <v>82.423775586643089</v>
      </c>
      <c r="E1216">
        <v>74.930532499999998</v>
      </c>
      <c r="F1216">
        <v>12.515534281555771</v>
      </c>
      <c r="G1216">
        <v>17.074999999999999</v>
      </c>
    </row>
    <row r="1217" spans="2:7" x14ac:dyDescent="0.25">
      <c r="B1217">
        <v>35331</v>
      </c>
      <c r="C1217">
        <v>25.651112195560003</v>
      </c>
      <c r="D1217">
        <v>81.376015727490852</v>
      </c>
      <c r="E1217">
        <v>73.576366250000007</v>
      </c>
      <c r="F1217">
        <v>12.336740934676408</v>
      </c>
      <c r="G1217">
        <v>16.775000000000002</v>
      </c>
    </row>
    <row r="1218" spans="2:7" x14ac:dyDescent="0.25">
      <c r="B1218">
        <v>35332</v>
      </c>
      <c r="C1218">
        <v>26.1930371011</v>
      </c>
      <c r="D1218">
        <v>81.958104538130996</v>
      </c>
      <c r="E1218">
        <v>75.156226875000002</v>
      </c>
      <c r="F1218">
        <v>12.38143927139625</v>
      </c>
      <c r="G1218">
        <v>16.900000000000002</v>
      </c>
    </row>
    <row r="1219" spans="2:7" x14ac:dyDescent="0.25">
      <c r="B1219">
        <v>35333</v>
      </c>
      <c r="C1219">
        <v>26.46399955387</v>
      </c>
      <c r="D1219">
        <v>82.190940062387028</v>
      </c>
      <c r="E1219">
        <v>74.704838125000009</v>
      </c>
      <c r="F1219">
        <v>12.292042597956563</v>
      </c>
      <c r="G1219">
        <v>16.900000000000002</v>
      </c>
    </row>
    <row r="1220" spans="2:7" x14ac:dyDescent="0.25">
      <c r="B1220">
        <v>35334</v>
      </c>
      <c r="C1220">
        <v>26.373678736280002</v>
      </c>
      <c r="D1220">
        <v>82.074522300258991</v>
      </c>
      <c r="E1220">
        <v>76.736087499999996</v>
      </c>
      <c r="F1220">
        <v>12.157947587797036</v>
      </c>
      <c r="G1220">
        <v>19.200000000000003</v>
      </c>
    </row>
    <row r="1221" spans="2:7" x14ac:dyDescent="0.25">
      <c r="B1221">
        <v>35335</v>
      </c>
      <c r="C1221">
        <v>26.283357918690005</v>
      </c>
      <c r="D1221">
        <v>81.841686776002959</v>
      </c>
      <c r="E1221">
        <v>75.833309999999997</v>
      </c>
      <c r="F1221">
        <v>12.157947587797036</v>
      </c>
      <c r="G1221">
        <v>20</v>
      </c>
    </row>
    <row r="1222" spans="2:7" x14ac:dyDescent="0.25">
      <c r="B1222">
        <v>35338</v>
      </c>
      <c r="C1222">
        <v>25.741433013150001</v>
      </c>
      <c r="D1222">
        <v>81.608851251746898</v>
      </c>
      <c r="E1222">
        <v>75.156226875000002</v>
      </c>
      <c r="F1222">
        <v>12.157947587797036</v>
      </c>
      <c r="G1222">
        <v>20.325000000000003</v>
      </c>
    </row>
    <row r="1223" spans="2:7" x14ac:dyDescent="0.25">
      <c r="B1223">
        <v>35339</v>
      </c>
      <c r="C1223">
        <v>26.102716283510002</v>
      </c>
      <c r="D1223">
        <v>82.773028873027158</v>
      </c>
      <c r="E1223">
        <v>76.510393125000007</v>
      </c>
      <c r="F1223">
        <v>12.202645924516881</v>
      </c>
      <c r="G1223">
        <v>20.6</v>
      </c>
    </row>
    <row r="1224" spans="2:7" x14ac:dyDescent="0.25">
      <c r="B1224">
        <v>35340</v>
      </c>
      <c r="C1224">
        <v>25.560791377970002</v>
      </c>
      <c r="D1224">
        <v>84.402877542819553</v>
      </c>
      <c r="E1224">
        <v>75.607615625000008</v>
      </c>
      <c r="F1224">
        <v>12.247344261236723</v>
      </c>
      <c r="G1224">
        <v>20.450000000000003</v>
      </c>
    </row>
    <row r="1225" spans="2:7" x14ac:dyDescent="0.25">
      <c r="B1225">
        <v>35341</v>
      </c>
      <c r="C1225">
        <v>25.560791377970002</v>
      </c>
      <c r="D1225">
        <v>84.519295304947576</v>
      </c>
      <c r="E1225">
        <v>75.833309999999997</v>
      </c>
      <c r="F1225">
        <v>12.470835944835931</v>
      </c>
      <c r="G1225">
        <v>20.75</v>
      </c>
    </row>
    <row r="1226" spans="2:7" x14ac:dyDescent="0.25">
      <c r="B1226">
        <v>35342</v>
      </c>
      <c r="C1226">
        <v>25.470470560380001</v>
      </c>
      <c r="D1226">
        <v>84.752130829203622</v>
      </c>
      <c r="E1226">
        <v>76.284698750000004</v>
      </c>
      <c r="F1226">
        <v>12.604930954995455</v>
      </c>
      <c r="G1226">
        <v>21</v>
      </c>
    </row>
    <row r="1227" spans="2:7" x14ac:dyDescent="0.25">
      <c r="B1227">
        <v>35345</v>
      </c>
      <c r="C1227">
        <v>25.651112195560003</v>
      </c>
      <c r="D1227">
        <v>84.86854859133166</v>
      </c>
      <c r="E1227">
        <v>76.736087499999996</v>
      </c>
      <c r="F1227">
        <v>12.873120975314512</v>
      </c>
      <c r="G1227">
        <v>21.625</v>
      </c>
    </row>
    <row r="1228" spans="2:7" x14ac:dyDescent="0.25">
      <c r="B1228">
        <v>35346</v>
      </c>
      <c r="C1228">
        <v>25.38014974279</v>
      </c>
      <c r="D1228">
        <v>85.334219639843766</v>
      </c>
      <c r="E1228">
        <v>78.993031250000001</v>
      </c>
      <c r="F1228">
        <v>12.962517648754194</v>
      </c>
      <c r="G1228">
        <v>21.5</v>
      </c>
    </row>
    <row r="1229" spans="2:7" x14ac:dyDescent="0.25">
      <c r="B1229">
        <v>35347</v>
      </c>
      <c r="C1229">
        <v>25.018866472430002</v>
      </c>
      <c r="D1229">
        <v>84.053624256435484</v>
      </c>
      <c r="E1229">
        <v>78.315948125000006</v>
      </c>
      <c r="F1229">
        <v>12.828422638594668</v>
      </c>
      <c r="G1229">
        <v>21.625</v>
      </c>
    </row>
    <row r="1230" spans="2:7" x14ac:dyDescent="0.25">
      <c r="B1230">
        <v>35348</v>
      </c>
      <c r="C1230">
        <v>25.109187290019999</v>
      </c>
      <c r="D1230">
        <v>84.402877542819553</v>
      </c>
      <c r="E1230">
        <v>78.541642500000009</v>
      </c>
      <c r="F1230">
        <v>12.78372430187483</v>
      </c>
      <c r="G1230">
        <v>22.25</v>
      </c>
    </row>
    <row r="1231" spans="2:7" x14ac:dyDescent="0.25">
      <c r="B1231">
        <v>35349</v>
      </c>
      <c r="C1231">
        <v>25.289828925200002</v>
      </c>
      <c r="D1231">
        <v>85.683472926227864</v>
      </c>
      <c r="E1231">
        <v>78.541642500000009</v>
      </c>
      <c r="F1231">
        <v>12.6496292917153</v>
      </c>
      <c r="G1231">
        <v>23</v>
      </c>
    </row>
    <row r="1232" spans="2:7" x14ac:dyDescent="0.25">
      <c r="B1232">
        <v>35352</v>
      </c>
      <c r="C1232">
        <v>25.199508107610004</v>
      </c>
      <c r="D1232">
        <v>85.916308450483911</v>
      </c>
      <c r="E1232">
        <v>78.090253750000002</v>
      </c>
      <c r="F1232">
        <v>12.739025965154987</v>
      </c>
      <c r="G1232">
        <v>23.400000000000002</v>
      </c>
    </row>
    <row r="1233" spans="2:7" x14ac:dyDescent="0.25">
      <c r="B1233">
        <v>35353</v>
      </c>
      <c r="C1233">
        <v>25.018866472430002</v>
      </c>
      <c r="D1233">
        <v>86.847650547508096</v>
      </c>
      <c r="E1233">
        <v>79.89580875</v>
      </c>
      <c r="F1233">
        <v>12.69432762843514</v>
      </c>
      <c r="G1233">
        <v>22.200000000000003</v>
      </c>
    </row>
    <row r="1234" spans="2:7" x14ac:dyDescent="0.25">
      <c r="B1234">
        <v>35354</v>
      </c>
      <c r="C1234">
        <v>24.838224837250003</v>
      </c>
      <c r="D1234">
        <v>86.731232785380087</v>
      </c>
      <c r="E1234">
        <v>79.218725625000005</v>
      </c>
      <c r="F1234">
        <v>12.560232618275617</v>
      </c>
      <c r="G1234">
        <v>22.25</v>
      </c>
    </row>
    <row r="1235" spans="2:7" x14ac:dyDescent="0.25">
      <c r="B1235">
        <v>35355</v>
      </c>
      <c r="C1235">
        <v>24.567262384480003</v>
      </c>
      <c r="D1235">
        <v>87.778992644532352</v>
      </c>
      <c r="E1235">
        <v>80.57289187500001</v>
      </c>
      <c r="F1235">
        <v>12.515534281555771</v>
      </c>
      <c r="G1235">
        <v>22.325000000000003</v>
      </c>
    </row>
    <row r="1236" spans="2:7" x14ac:dyDescent="0.25">
      <c r="B1236">
        <v>35356</v>
      </c>
      <c r="C1236">
        <v>24.747904019660002</v>
      </c>
      <c r="D1236">
        <v>87.662574882404314</v>
      </c>
      <c r="E1236">
        <v>85.538168124999999</v>
      </c>
      <c r="F1236">
        <v>12.38143927139625</v>
      </c>
      <c r="G1236">
        <v>22.275000000000002</v>
      </c>
    </row>
    <row r="1237" spans="2:7" x14ac:dyDescent="0.25">
      <c r="B1237">
        <v>35359</v>
      </c>
      <c r="C1237">
        <v>25.289828925200002</v>
      </c>
      <c r="D1237">
        <v>87.196903833892208</v>
      </c>
      <c r="E1237">
        <v>84.184001875000007</v>
      </c>
      <c r="F1237">
        <v>12.6496292917153</v>
      </c>
      <c r="G1237">
        <v>22.150000000000002</v>
      </c>
    </row>
    <row r="1238" spans="2:7" x14ac:dyDescent="0.25">
      <c r="B1238">
        <v>35360</v>
      </c>
      <c r="C1238">
        <v>25.470470560380001</v>
      </c>
      <c r="D1238">
        <v>86.26556173686798</v>
      </c>
      <c r="E1238">
        <v>82.604141249999998</v>
      </c>
      <c r="F1238">
        <v>12.560232618275617</v>
      </c>
      <c r="G1238">
        <v>21.975000000000001</v>
      </c>
    </row>
    <row r="1239" spans="2:7" x14ac:dyDescent="0.25">
      <c r="B1239">
        <v>35361</v>
      </c>
      <c r="C1239">
        <v>24.838224837250003</v>
      </c>
      <c r="D1239">
        <v>85.683472926227864</v>
      </c>
      <c r="E1239">
        <v>81.249975000000006</v>
      </c>
      <c r="F1239">
        <v>12.42613760811609</v>
      </c>
      <c r="G1239">
        <v>21.900000000000002</v>
      </c>
    </row>
    <row r="1240" spans="2:7" x14ac:dyDescent="0.25">
      <c r="B1240">
        <v>35362</v>
      </c>
      <c r="C1240">
        <v>24.3866207493</v>
      </c>
      <c r="D1240">
        <v>86.149143974739957</v>
      </c>
      <c r="E1240">
        <v>82.152752500000005</v>
      </c>
      <c r="F1240">
        <v>12.292042597956563</v>
      </c>
      <c r="G1240">
        <v>22.625</v>
      </c>
    </row>
    <row r="1241" spans="2:7" x14ac:dyDescent="0.25">
      <c r="B1241">
        <v>35363</v>
      </c>
      <c r="C1241">
        <v>24.657583202070001</v>
      </c>
      <c r="D1241">
        <v>85.45063740197179</v>
      </c>
      <c r="E1241">
        <v>83.281224375000008</v>
      </c>
      <c r="F1241">
        <v>12.336740934676408</v>
      </c>
      <c r="G1241">
        <v>22.775000000000002</v>
      </c>
    </row>
    <row r="1242" spans="2:7" x14ac:dyDescent="0.25">
      <c r="B1242">
        <v>35366</v>
      </c>
      <c r="C1242">
        <v>24.838224837250003</v>
      </c>
      <c r="D1242">
        <v>86.149143974739957</v>
      </c>
      <c r="E1242">
        <v>85.312473750000009</v>
      </c>
      <c r="F1242">
        <v>12.38143927139625</v>
      </c>
      <c r="G1242">
        <v>22.425000000000001</v>
      </c>
    </row>
    <row r="1243" spans="2:7" x14ac:dyDescent="0.25">
      <c r="B1243">
        <v>35367</v>
      </c>
      <c r="C1243">
        <v>24.205979114120002</v>
      </c>
      <c r="D1243">
        <v>85.567055164099813</v>
      </c>
      <c r="E1243">
        <v>81.249975000000006</v>
      </c>
      <c r="F1243">
        <v>12.157947587797036</v>
      </c>
      <c r="G1243">
        <v>22.125</v>
      </c>
    </row>
    <row r="1244" spans="2:7" x14ac:dyDescent="0.25">
      <c r="B1244">
        <v>35368</v>
      </c>
      <c r="C1244">
        <v>24.115658296530004</v>
      </c>
      <c r="D1244">
        <v>85.683472926227864</v>
      </c>
      <c r="E1244">
        <v>80.347197500000007</v>
      </c>
      <c r="F1244">
        <v>11.979154240917669</v>
      </c>
      <c r="G1244">
        <v>21.875</v>
      </c>
    </row>
    <row r="1245" spans="2:7" x14ac:dyDescent="0.25">
      <c r="B1245">
        <v>35369</v>
      </c>
      <c r="C1245">
        <v>24.476941566890002</v>
      </c>
      <c r="D1245">
        <v>86.731232785380087</v>
      </c>
      <c r="E1245">
        <v>80.347197500000007</v>
      </c>
      <c r="F1245">
        <v>12.113249251077194</v>
      </c>
      <c r="G1245">
        <v>21.275000000000002</v>
      </c>
    </row>
    <row r="1246" spans="2:7" x14ac:dyDescent="0.25">
      <c r="B1246">
        <v>35370</v>
      </c>
      <c r="C1246">
        <v>24.3866207493</v>
      </c>
      <c r="D1246">
        <v>86.26556173686798</v>
      </c>
      <c r="E1246">
        <v>82.604141249999998</v>
      </c>
      <c r="F1246">
        <v>12.023852577637511</v>
      </c>
      <c r="G1246">
        <v>21.950000000000003</v>
      </c>
    </row>
    <row r="1247" spans="2:7" x14ac:dyDescent="0.25">
      <c r="B1247">
        <v>35373</v>
      </c>
      <c r="C1247">
        <v>23.84469584376</v>
      </c>
      <c r="D1247">
        <v>86.26556173686798</v>
      </c>
      <c r="E1247">
        <v>83.506918749999997</v>
      </c>
      <c r="F1247">
        <v>12.202645924516881</v>
      </c>
      <c r="G1247">
        <v>21.975000000000001</v>
      </c>
    </row>
    <row r="1248" spans="2:7" x14ac:dyDescent="0.25">
      <c r="B1248">
        <v>35374</v>
      </c>
      <c r="C1248">
        <v>24.3866207493</v>
      </c>
      <c r="D1248">
        <v>86.381979498996003</v>
      </c>
      <c r="E1248">
        <v>85.086779375000006</v>
      </c>
      <c r="F1248">
        <v>12.157947587797036</v>
      </c>
      <c r="G1248">
        <v>22.3</v>
      </c>
    </row>
    <row r="1249" spans="2:7" x14ac:dyDescent="0.25">
      <c r="B1249">
        <v>35375</v>
      </c>
      <c r="C1249">
        <v>25.018866472430002</v>
      </c>
      <c r="D1249">
        <v>86.032726212611934</v>
      </c>
      <c r="E1249">
        <v>85.763862500000002</v>
      </c>
      <c r="F1249">
        <v>12.247344261236723</v>
      </c>
      <c r="G1249">
        <v>22.700000000000003</v>
      </c>
    </row>
    <row r="1250" spans="2:7" x14ac:dyDescent="0.25">
      <c r="B1250">
        <v>35376</v>
      </c>
      <c r="C1250">
        <v>24.928545654840001</v>
      </c>
      <c r="D1250">
        <v>86.149143974739957</v>
      </c>
      <c r="E1250">
        <v>86.440945624999998</v>
      </c>
      <c r="F1250">
        <v>11.979154240917669</v>
      </c>
      <c r="G1250">
        <v>23.125</v>
      </c>
    </row>
    <row r="1251" spans="2:7" x14ac:dyDescent="0.25">
      <c r="B1251">
        <v>35377</v>
      </c>
      <c r="C1251">
        <v>25.018866472430002</v>
      </c>
      <c r="D1251">
        <v>86.381979498996003</v>
      </c>
      <c r="E1251">
        <v>87.5694175</v>
      </c>
      <c r="F1251">
        <v>11.889757567477984</v>
      </c>
      <c r="G1251">
        <v>23.25</v>
      </c>
    </row>
    <row r="1252" spans="2:7" x14ac:dyDescent="0.25">
      <c r="B1252">
        <v>35380</v>
      </c>
      <c r="C1252">
        <v>25.199508107610004</v>
      </c>
      <c r="D1252">
        <v>87.08048607176417</v>
      </c>
      <c r="E1252">
        <v>87.118028750000008</v>
      </c>
      <c r="F1252">
        <v>11.845059230758142</v>
      </c>
      <c r="G1252">
        <v>22.8</v>
      </c>
    </row>
    <row r="1253" spans="2:7" x14ac:dyDescent="0.25">
      <c r="B1253">
        <v>35381</v>
      </c>
      <c r="C1253">
        <v>25.289828925200002</v>
      </c>
      <c r="D1253">
        <v>87.429739358148254</v>
      </c>
      <c r="E1253">
        <v>86.666640000000001</v>
      </c>
      <c r="F1253">
        <v>11.979154240917669</v>
      </c>
      <c r="G1253">
        <v>22.825000000000003</v>
      </c>
    </row>
    <row r="1254" spans="2:7" x14ac:dyDescent="0.25">
      <c r="B1254">
        <v>35382</v>
      </c>
      <c r="C1254">
        <v>25.470470560380001</v>
      </c>
      <c r="D1254">
        <v>87.778992644532352</v>
      </c>
      <c r="E1254">
        <v>86.892334375000004</v>
      </c>
      <c r="F1254">
        <v>12.023852577637511</v>
      </c>
      <c r="G1254">
        <v>22.950000000000003</v>
      </c>
    </row>
    <row r="1255" spans="2:7" x14ac:dyDescent="0.25">
      <c r="B1255">
        <v>35383</v>
      </c>
      <c r="C1255">
        <v>25.289828925200002</v>
      </c>
      <c r="D1255">
        <v>88.593916979428514</v>
      </c>
      <c r="E1255">
        <v>92.534693750000002</v>
      </c>
      <c r="F1255">
        <v>12.336740934676408</v>
      </c>
      <c r="G1255">
        <v>22.950000000000003</v>
      </c>
    </row>
    <row r="1256" spans="2:7" x14ac:dyDescent="0.25">
      <c r="B1256">
        <v>35384</v>
      </c>
      <c r="C1256">
        <v>25.38014974279</v>
      </c>
      <c r="D1256">
        <v>90.805854459861024</v>
      </c>
      <c r="E1256">
        <v>92.534693750000002</v>
      </c>
      <c r="F1256">
        <v>12.604930954995455</v>
      </c>
      <c r="G1256">
        <v>22.950000000000003</v>
      </c>
    </row>
    <row r="1257" spans="2:7" x14ac:dyDescent="0.25">
      <c r="B1257">
        <v>35387</v>
      </c>
      <c r="C1257">
        <v>24.928545654840001</v>
      </c>
      <c r="D1257">
        <v>90.107347887092871</v>
      </c>
      <c r="E1257">
        <v>90.052055625000008</v>
      </c>
      <c r="F1257">
        <v>12.69432762843514</v>
      </c>
      <c r="G1257">
        <v>22.975000000000001</v>
      </c>
    </row>
    <row r="1258" spans="2:7" x14ac:dyDescent="0.25">
      <c r="B1258">
        <v>35388</v>
      </c>
      <c r="C1258">
        <v>24.747904019660002</v>
      </c>
      <c r="D1258">
        <v>90.573018935604978</v>
      </c>
      <c r="E1258">
        <v>90.052055625000008</v>
      </c>
      <c r="F1258">
        <v>12.470835944835931</v>
      </c>
      <c r="G1258">
        <v>23.625</v>
      </c>
    </row>
    <row r="1259" spans="2:7" x14ac:dyDescent="0.25">
      <c r="B1259">
        <v>35389</v>
      </c>
      <c r="C1259">
        <v>24.838224837250003</v>
      </c>
      <c r="D1259">
        <v>90.573018935604978</v>
      </c>
      <c r="E1259">
        <v>88.697889375000003</v>
      </c>
      <c r="F1259">
        <v>12.560232618275617</v>
      </c>
      <c r="G1259">
        <v>24.200000000000003</v>
      </c>
    </row>
    <row r="1260" spans="2:7" x14ac:dyDescent="0.25">
      <c r="B1260">
        <v>35390</v>
      </c>
      <c r="C1260">
        <v>25.018866472430002</v>
      </c>
      <c r="D1260">
        <v>90.107347887092871</v>
      </c>
      <c r="E1260">
        <v>90.503444375000001</v>
      </c>
      <c r="F1260">
        <v>12.873120975314512</v>
      </c>
      <c r="G1260">
        <v>24.150000000000002</v>
      </c>
    </row>
    <row r="1261" spans="2:7" x14ac:dyDescent="0.25">
      <c r="B1261">
        <v>35391</v>
      </c>
      <c r="C1261">
        <v>26.012395465920001</v>
      </c>
      <c r="D1261">
        <v>91.271525508373145</v>
      </c>
      <c r="E1261">
        <v>92.308999374999999</v>
      </c>
      <c r="F1261">
        <v>13.364802679232776</v>
      </c>
      <c r="G1261">
        <v>24.625</v>
      </c>
    </row>
    <row r="1262" spans="2:7" x14ac:dyDescent="0.25">
      <c r="B1262">
        <v>35394</v>
      </c>
      <c r="C1262">
        <v>26.46399955387</v>
      </c>
      <c r="D1262">
        <v>89.990930124964862</v>
      </c>
      <c r="E1262">
        <v>93.663165625000005</v>
      </c>
      <c r="F1262">
        <v>13.856484383151034</v>
      </c>
      <c r="G1262">
        <v>24.675000000000001</v>
      </c>
    </row>
    <row r="1263" spans="2:7" x14ac:dyDescent="0.25">
      <c r="B1263">
        <v>35395</v>
      </c>
      <c r="C1263">
        <v>26.102716283510002</v>
      </c>
      <c r="D1263">
        <v>89.292423552196681</v>
      </c>
      <c r="E1263">
        <v>92.08330500000001</v>
      </c>
      <c r="F1263">
        <v>13.856484383151034</v>
      </c>
      <c r="G1263">
        <v>24.650000000000002</v>
      </c>
    </row>
    <row r="1264" spans="2:7" x14ac:dyDescent="0.25">
      <c r="B1264">
        <v>35396</v>
      </c>
      <c r="C1264">
        <v>25.560791377970002</v>
      </c>
      <c r="D1264">
        <v>86.731232785380087</v>
      </c>
      <c r="E1264">
        <v>90.052055625000008</v>
      </c>
      <c r="F1264">
        <v>13.901182719870876</v>
      </c>
      <c r="G1264">
        <v>24.150000000000002</v>
      </c>
    </row>
    <row r="1265" spans="2:7" x14ac:dyDescent="0.25">
      <c r="B1265">
        <v>35397</v>
      </c>
      <c r="C1265">
        <v>26.102716283510002</v>
      </c>
      <c r="D1265">
        <v>88.593916979428514</v>
      </c>
      <c r="E1265">
        <v>91.631916250000003</v>
      </c>
      <c r="F1265">
        <v>13.722389372991508</v>
      </c>
      <c r="G1265">
        <v>23.875</v>
      </c>
    </row>
    <row r="1266" spans="2:7" x14ac:dyDescent="0.25">
      <c r="B1266">
        <v>35398</v>
      </c>
      <c r="C1266">
        <v>26.644641189050002</v>
      </c>
      <c r="D1266">
        <v>90.340183411348946</v>
      </c>
      <c r="E1266">
        <v>93.211776874999998</v>
      </c>
      <c r="F1266">
        <v>13.767087709711349</v>
      </c>
      <c r="G1266">
        <v>24</v>
      </c>
    </row>
    <row r="1267" spans="2:7" x14ac:dyDescent="0.25">
      <c r="B1267">
        <v>35401</v>
      </c>
      <c r="C1267">
        <v>26.46399955387</v>
      </c>
      <c r="D1267">
        <v>90.107347887092871</v>
      </c>
      <c r="E1267">
        <v>92.534693750000002</v>
      </c>
      <c r="F1267">
        <v>13.722389372991508</v>
      </c>
      <c r="G1267">
        <v>23.775000000000002</v>
      </c>
    </row>
    <row r="1268" spans="2:7" x14ac:dyDescent="0.25">
      <c r="B1268">
        <v>35402</v>
      </c>
      <c r="C1268">
        <v>26.915603641820002</v>
      </c>
      <c r="D1268">
        <v>90.340183411348946</v>
      </c>
      <c r="E1268">
        <v>93.663165625000005</v>
      </c>
      <c r="F1268">
        <v>13.856484383151034</v>
      </c>
      <c r="G1268">
        <v>24.3</v>
      </c>
    </row>
    <row r="1269" spans="2:7" x14ac:dyDescent="0.25">
      <c r="B1269">
        <v>35403</v>
      </c>
      <c r="C1269">
        <v>26.554320371460001</v>
      </c>
      <c r="D1269">
        <v>91.03868998411707</v>
      </c>
      <c r="E1269">
        <v>92.534693750000002</v>
      </c>
      <c r="F1269">
        <v>13.767087709711349</v>
      </c>
      <c r="G1269">
        <v>24.05</v>
      </c>
    </row>
    <row r="1270" spans="2:7" x14ac:dyDescent="0.25">
      <c r="B1270">
        <v>35404</v>
      </c>
      <c r="C1270">
        <v>27.909132635310002</v>
      </c>
      <c r="D1270">
        <v>92.435703129653419</v>
      </c>
      <c r="E1270">
        <v>91.857610625000007</v>
      </c>
      <c r="F1270">
        <v>13.945881056590721</v>
      </c>
      <c r="G1270">
        <v>23.625</v>
      </c>
    </row>
    <row r="1271" spans="2:7" x14ac:dyDescent="0.25">
      <c r="B1271">
        <v>35405</v>
      </c>
      <c r="C1271">
        <v>27.27688691218</v>
      </c>
      <c r="D1271">
        <v>91.271525508373145</v>
      </c>
      <c r="E1271">
        <v>89.600666875000002</v>
      </c>
      <c r="F1271">
        <v>13.811786046431193</v>
      </c>
      <c r="G1271">
        <v>23.5</v>
      </c>
    </row>
    <row r="1272" spans="2:7" x14ac:dyDescent="0.25">
      <c r="B1272">
        <v>35408</v>
      </c>
      <c r="C1272">
        <v>27.096245277000001</v>
      </c>
      <c r="D1272">
        <v>92.086449843269335</v>
      </c>
      <c r="E1272">
        <v>90.729138750000004</v>
      </c>
      <c r="F1272">
        <v>13.677691036271668</v>
      </c>
      <c r="G1272">
        <v>23.375</v>
      </c>
    </row>
    <row r="1273" spans="2:7" x14ac:dyDescent="0.25">
      <c r="B1273">
        <v>35409</v>
      </c>
      <c r="C1273">
        <v>27.005924459410004</v>
      </c>
      <c r="D1273">
        <v>92.086449843269335</v>
      </c>
      <c r="E1273">
        <v>92.534693750000002</v>
      </c>
      <c r="F1273">
        <v>13.722389372991508</v>
      </c>
      <c r="G1273">
        <v>23.425000000000001</v>
      </c>
    </row>
    <row r="1274" spans="2:7" x14ac:dyDescent="0.25">
      <c r="B1274">
        <v>35410</v>
      </c>
      <c r="C1274">
        <v>26.554320371460001</v>
      </c>
      <c r="D1274">
        <v>90.689436697733001</v>
      </c>
      <c r="E1274">
        <v>90.277749999999997</v>
      </c>
      <c r="F1274">
        <v>13.632992699551826</v>
      </c>
      <c r="G1274">
        <v>23.5</v>
      </c>
    </row>
    <row r="1275" spans="2:7" x14ac:dyDescent="0.25">
      <c r="B1275">
        <v>35411</v>
      </c>
      <c r="C1275">
        <v>26.46399955387</v>
      </c>
      <c r="D1275">
        <v>89.64167683858075</v>
      </c>
      <c r="E1275">
        <v>89.374972499999998</v>
      </c>
      <c r="F1275">
        <v>13.722389372991508</v>
      </c>
      <c r="G1275">
        <v>23.6</v>
      </c>
    </row>
    <row r="1276" spans="2:7" x14ac:dyDescent="0.25">
      <c r="B1276">
        <v>35412</v>
      </c>
      <c r="C1276">
        <v>26.012395465920001</v>
      </c>
      <c r="D1276">
        <v>88.943170265812611</v>
      </c>
      <c r="E1276">
        <v>87.795111875000003</v>
      </c>
      <c r="F1276">
        <v>13.632992699551826</v>
      </c>
      <c r="G1276">
        <v>23.525000000000002</v>
      </c>
    </row>
    <row r="1277" spans="2:7" x14ac:dyDescent="0.25">
      <c r="B1277">
        <v>35415</v>
      </c>
      <c r="C1277">
        <v>26.554320371460001</v>
      </c>
      <c r="D1277">
        <v>88.826752503684588</v>
      </c>
      <c r="E1277">
        <v>90.277749999999997</v>
      </c>
      <c r="F1277">
        <v>13.811786046431193</v>
      </c>
      <c r="G1277">
        <v>23.425000000000001</v>
      </c>
    </row>
    <row r="1278" spans="2:7" x14ac:dyDescent="0.25">
      <c r="B1278">
        <v>35416</v>
      </c>
      <c r="C1278">
        <v>26.373678736280002</v>
      </c>
      <c r="D1278">
        <v>88.128245930916421</v>
      </c>
      <c r="E1278">
        <v>88.697889375000003</v>
      </c>
      <c r="F1278">
        <v>13.364802679232776</v>
      </c>
      <c r="G1278">
        <v>23.1</v>
      </c>
    </row>
    <row r="1279" spans="2:7" x14ac:dyDescent="0.25">
      <c r="B1279">
        <v>35417</v>
      </c>
      <c r="C1279">
        <v>26.46399955387</v>
      </c>
      <c r="D1279">
        <v>89.64167683858075</v>
      </c>
      <c r="E1279">
        <v>92.534693750000002</v>
      </c>
      <c r="F1279">
        <v>13.990579393310565</v>
      </c>
      <c r="G1279">
        <v>23.225000000000001</v>
      </c>
    </row>
    <row r="1280" spans="2:7" x14ac:dyDescent="0.25">
      <c r="B1280">
        <v>35418</v>
      </c>
      <c r="C1280">
        <v>26.283357918690005</v>
      </c>
      <c r="D1280">
        <v>91.03868998411707</v>
      </c>
      <c r="E1280">
        <v>92.308999374999999</v>
      </c>
      <c r="F1280">
        <v>14.303467750349455</v>
      </c>
      <c r="G1280">
        <v>23.175000000000001</v>
      </c>
    </row>
    <row r="1281" spans="2:7" x14ac:dyDescent="0.25">
      <c r="B1281">
        <v>35419</v>
      </c>
      <c r="C1281">
        <v>26.46399955387</v>
      </c>
      <c r="D1281">
        <v>90.689436697733001</v>
      </c>
      <c r="E1281">
        <v>92.534693750000002</v>
      </c>
      <c r="F1281">
        <v>14.929244464427246</v>
      </c>
      <c r="G1281">
        <v>23.200000000000003</v>
      </c>
    </row>
    <row r="1282" spans="2:7" x14ac:dyDescent="0.25">
      <c r="B1282">
        <v>35422</v>
      </c>
      <c r="C1282">
        <v>26.46399955387</v>
      </c>
      <c r="D1282">
        <v>89.525259076452755</v>
      </c>
      <c r="E1282">
        <v>93.211776874999998</v>
      </c>
      <c r="F1282">
        <v>14.884546127707399</v>
      </c>
      <c r="G1282">
        <v>23.125</v>
      </c>
    </row>
    <row r="1283" spans="2:7" x14ac:dyDescent="0.25">
      <c r="B1283">
        <v>35426</v>
      </c>
      <c r="C1283">
        <v>26.554320371460001</v>
      </c>
      <c r="D1283">
        <v>89.64167683858075</v>
      </c>
      <c r="E1283">
        <v>93.888860000000008</v>
      </c>
      <c r="F1283">
        <v>14.750451117547874</v>
      </c>
      <c r="G1283">
        <v>23.475000000000001</v>
      </c>
    </row>
    <row r="1284" spans="2:7" x14ac:dyDescent="0.25">
      <c r="B1284">
        <v>35429</v>
      </c>
      <c r="C1284">
        <v>27.096245277000001</v>
      </c>
      <c r="D1284">
        <v>89.64167683858075</v>
      </c>
      <c r="E1284">
        <v>94.791637500000007</v>
      </c>
      <c r="F1284">
        <v>14.705752780828035</v>
      </c>
      <c r="G1284">
        <v>23.575000000000003</v>
      </c>
    </row>
    <row r="1285" spans="2:7" x14ac:dyDescent="0.25">
      <c r="B1285">
        <v>35432</v>
      </c>
      <c r="C1285">
        <v>26.825282824230001</v>
      </c>
      <c r="D1285">
        <v>89.059588027940634</v>
      </c>
      <c r="E1285">
        <v>93.437471250000002</v>
      </c>
      <c r="F1285">
        <v>14.392864423789142</v>
      </c>
      <c r="G1285">
        <v>23.975000000000001</v>
      </c>
    </row>
    <row r="1286" spans="2:7" x14ac:dyDescent="0.25">
      <c r="B1286">
        <v>35433</v>
      </c>
      <c r="C1286">
        <v>27.096245277000001</v>
      </c>
      <c r="D1286">
        <v>90.107347887092871</v>
      </c>
      <c r="E1286">
        <v>95.24302625</v>
      </c>
      <c r="F1286">
        <v>14.482261097228822</v>
      </c>
      <c r="G1286">
        <v>24.55</v>
      </c>
    </row>
    <row r="1287" spans="2:7" x14ac:dyDescent="0.25">
      <c r="B1287">
        <v>35437</v>
      </c>
      <c r="C1287">
        <v>27.54784936495</v>
      </c>
      <c r="D1287">
        <v>91.620778794757243</v>
      </c>
      <c r="E1287">
        <v>93.888860000000008</v>
      </c>
      <c r="F1287">
        <v>14.57165777066851</v>
      </c>
      <c r="G1287">
        <v>24.700000000000003</v>
      </c>
    </row>
    <row r="1288" spans="2:7" x14ac:dyDescent="0.25">
      <c r="B1288">
        <v>35438</v>
      </c>
      <c r="C1288">
        <v>28.360736723260001</v>
      </c>
      <c r="D1288">
        <v>93.367045226677632</v>
      </c>
      <c r="E1288">
        <v>99.982608124999999</v>
      </c>
      <c r="F1288">
        <v>14.526959433948667</v>
      </c>
      <c r="G1288">
        <v>24.925000000000001</v>
      </c>
    </row>
    <row r="1289" spans="2:7" x14ac:dyDescent="0.25">
      <c r="B1289">
        <v>35439</v>
      </c>
      <c r="C1289">
        <v>28.902661628800004</v>
      </c>
      <c r="D1289">
        <v>92.552120891781442</v>
      </c>
      <c r="E1289">
        <v>101.78816312500001</v>
      </c>
      <c r="F1289">
        <v>14.616356107388352</v>
      </c>
      <c r="G1289">
        <v>25.25</v>
      </c>
    </row>
    <row r="1290" spans="2:7" x14ac:dyDescent="0.25">
      <c r="B1290">
        <v>35440</v>
      </c>
      <c r="C1290">
        <v>28.180095088080002</v>
      </c>
      <c r="D1290">
        <v>90.340183411348946</v>
      </c>
      <c r="E1290">
        <v>100.885385625</v>
      </c>
      <c r="F1290">
        <v>14.929244464427246</v>
      </c>
      <c r="G1290">
        <v>25.25</v>
      </c>
    </row>
    <row r="1291" spans="2:7" x14ac:dyDescent="0.25">
      <c r="B1291">
        <v>35443</v>
      </c>
      <c r="C1291">
        <v>29.083303263980003</v>
      </c>
      <c r="D1291">
        <v>91.155107746245122</v>
      </c>
      <c r="E1291">
        <v>103.142329375</v>
      </c>
      <c r="F1291">
        <v>15.242132821466136</v>
      </c>
      <c r="G1291">
        <v>26.525000000000002</v>
      </c>
    </row>
    <row r="1292" spans="2:7" x14ac:dyDescent="0.25">
      <c r="B1292">
        <v>35444</v>
      </c>
      <c r="C1292">
        <v>29.805869804700002</v>
      </c>
      <c r="D1292">
        <v>91.387943270501168</v>
      </c>
      <c r="E1292">
        <v>106.52774500000001</v>
      </c>
      <c r="F1292">
        <v>15.331529494905823</v>
      </c>
      <c r="G1292">
        <v>28.375</v>
      </c>
    </row>
    <row r="1293" spans="2:7" x14ac:dyDescent="0.25">
      <c r="B1293">
        <v>35445</v>
      </c>
      <c r="C1293">
        <v>29.263944899160002</v>
      </c>
      <c r="D1293">
        <v>93.017791940293534</v>
      </c>
      <c r="E1293">
        <v>104.947884375</v>
      </c>
      <c r="F1293">
        <v>15.420926168345504</v>
      </c>
      <c r="G1293">
        <v>27.85</v>
      </c>
    </row>
    <row r="1294" spans="2:7" x14ac:dyDescent="0.25">
      <c r="B1294">
        <v>35446</v>
      </c>
      <c r="C1294">
        <v>29.805869804700002</v>
      </c>
      <c r="D1294">
        <v>95.462564944982105</v>
      </c>
      <c r="E1294">
        <v>106.07635625</v>
      </c>
      <c r="F1294">
        <v>15.197434484746296</v>
      </c>
      <c r="G1294">
        <v>27.3</v>
      </c>
    </row>
    <row r="1295" spans="2:7" x14ac:dyDescent="0.25">
      <c r="B1295">
        <v>35447</v>
      </c>
      <c r="C1295">
        <v>29.986511439880005</v>
      </c>
      <c r="D1295">
        <v>96.510324804134356</v>
      </c>
      <c r="E1295">
        <v>106.52774500000001</v>
      </c>
      <c r="F1295">
        <v>15.063339474586765</v>
      </c>
      <c r="G1295">
        <v>26.25</v>
      </c>
    </row>
    <row r="1296" spans="2:7" x14ac:dyDescent="0.25">
      <c r="B1296">
        <v>35450</v>
      </c>
      <c r="C1296">
        <v>30.7090779806</v>
      </c>
      <c r="D1296">
        <v>97.44166690115857</v>
      </c>
      <c r="E1296">
        <v>108.55899437500001</v>
      </c>
      <c r="F1296">
        <v>14.973942801147086</v>
      </c>
      <c r="G1296">
        <v>26.150000000000002</v>
      </c>
    </row>
    <row r="1297" spans="2:7" x14ac:dyDescent="0.25">
      <c r="B1297">
        <v>35451</v>
      </c>
      <c r="C1297">
        <v>31.521965338910004</v>
      </c>
      <c r="D1297">
        <v>97.674502425414616</v>
      </c>
      <c r="E1297">
        <v>109.46177187500001</v>
      </c>
      <c r="F1297">
        <v>14.839847790987562</v>
      </c>
      <c r="G1297">
        <v>25.875</v>
      </c>
    </row>
    <row r="1298" spans="2:7" x14ac:dyDescent="0.25">
      <c r="B1298">
        <v>35452</v>
      </c>
      <c r="C1298">
        <v>32.425173514810005</v>
      </c>
      <c r="D1298">
        <v>99.304351095207011</v>
      </c>
      <c r="E1298">
        <v>110.59024375</v>
      </c>
      <c r="F1298">
        <v>14.929244464427246</v>
      </c>
      <c r="G1298">
        <v>25.775000000000002</v>
      </c>
    </row>
    <row r="1299" spans="2:7" x14ac:dyDescent="0.25">
      <c r="B1299">
        <v>35453</v>
      </c>
      <c r="C1299">
        <v>32.425173514810005</v>
      </c>
      <c r="D1299">
        <v>101.74912409989557</v>
      </c>
      <c r="E1299">
        <v>111.94441</v>
      </c>
      <c r="F1299">
        <v>15.197434484746296</v>
      </c>
      <c r="G1299">
        <v>25.625</v>
      </c>
    </row>
    <row r="1300" spans="2:7" x14ac:dyDescent="0.25">
      <c r="B1300">
        <v>35454</v>
      </c>
      <c r="C1300">
        <v>31.973569426860003</v>
      </c>
      <c r="D1300">
        <v>102.56404843479174</v>
      </c>
      <c r="E1300">
        <v>108.33330000000001</v>
      </c>
      <c r="F1300">
        <v>15.108037811306612</v>
      </c>
      <c r="G1300">
        <v>25.825000000000003</v>
      </c>
    </row>
    <row r="1301" spans="2:7" x14ac:dyDescent="0.25">
      <c r="B1301">
        <v>35457</v>
      </c>
      <c r="C1301">
        <v>32.425173514810005</v>
      </c>
      <c r="D1301">
        <v>100.81778200287135</v>
      </c>
      <c r="E1301">
        <v>106.753439375</v>
      </c>
      <c r="F1301">
        <v>15.018641137866929</v>
      </c>
      <c r="G1301">
        <v>26</v>
      </c>
    </row>
    <row r="1302" spans="2:7" x14ac:dyDescent="0.25">
      <c r="B1302">
        <v>35458</v>
      </c>
      <c r="C1302">
        <v>32.244531879630003</v>
      </c>
      <c r="D1302">
        <v>102.09837738627965</v>
      </c>
      <c r="E1302">
        <v>108.33330000000001</v>
      </c>
      <c r="F1302">
        <v>14.973942801147086</v>
      </c>
      <c r="G1302">
        <v>27.85</v>
      </c>
    </row>
    <row r="1303" spans="2:7" x14ac:dyDescent="0.25">
      <c r="B1303">
        <v>35459</v>
      </c>
      <c r="C1303">
        <v>31.160682068550003</v>
      </c>
      <c r="D1303">
        <v>102.21479514840767</v>
      </c>
      <c r="E1303">
        <v>104.947884375</v>
      </c>
      <c r="F1303">
        <v>14.884546127707399</v>
      </c>
      <c r="G1303">
        <v>27.25</v>
      </c>
    </row>
    <row r="1304" spans="2:7" x14ac:dyDescent="0.25">
      <c r="B1304">
        <v>35460</v>
      </c>
      <c r="C1304">
        <v>31.431644521320003</v>
      </c>
      <c r="D1304">
        <v>102.44763067266372</v>
      </c>
      <c r="E1304">
        <v>106.07635625</v>
      </c>
      <c r="F1304">
        <v>14.884546127707399</v>
      </c>
      <c r="G1304">
        <v>27.625</v>
      </c>
    </row>
    <row r="1305" spans="2:7" x14ac:dyDescent="0.25">
      <c r="B1305">
        <v>35461</v>
      </c>
      <c r="C1305">
        <v>31.25100288614</v>
      </c>
      <c r="D1305">
        <v>105.94016353650454</v>
      </c>
      <c r="E1305">
        <v>109.23607750000001</v>
      </c>
      <c r="F1305">
        <v>14.884546127707399</v>
      </c>
      <c r="G1305">
        <v>28.225000000000001</v>
      </c>
    </row>
    <row r="1306" spans="2:7" x14ac:dyDescent="0.25">
      <c r="B1306">
        <v>35464</v>
      </c>
      <c r="C1306">
        <v>31.160682068550003</v>
      </c>
      <c r="D1306">
        <v>106.87150563352876</v>
      </c>
      <c r="E1306">
        <v>109.68746625</v>
      </c>
      <c r="F1306">
        <v>14.929244464427246</v>
      </c>
      <c r="G1306">
        <v>28.175000000000001</v>
      </c>
    </row>
    <row r="1307" spans="2:7" x14ac:dyDescent="0.25">
      <c r="B1307">
        <v>35465</v>
      </c>
      <c r="C1307">
        <v>31.160682068550003</v>
      </c>
      <c r="D1307">
        <v>106.1729990607606</v>
      </c>
      <c r="E1307">
        <v>109.010383125</v>
      </c>
      <c r="F1307">
        <v>14.973942801147086</v>
      </c>
      <c r="G1307">
        <v>27.3</v>
      </c>
    </row>
    <row r="1308" spans="2:7" x14ac:dyDescent="0.25">
      <c r="B1308">
        <v>35466</v>
      </c>
      <c r="C1308">
        <v>31.521965338910004</v>
      </c>
      <c r="D1308">
        <v>106.63867010927271</v>
      </c>
      <c r="E1308">
        <v>110.815938125</v>
      </c>
      <c r="F1308">
        <v>15.286831158185981</v>
      </c>
      <c r="G1308">
        <v>26.950000000000003</v>
      </c>
    </row>
    <row r="1309" spans="2:7" x14ac:dyDescent="0.25">
      <c r="B1309">
        <v>35467</v>
      </c>
      <c r="C1309">
        <v>31.341323703730005</v>
      </c>
      <c r="D1309">
        <v>106.52225234714467</v>
      </c>
      <c r="E1309">
        <v>108.78468875</v>
      </c>
      <c r="F1309">
        <v>15.555021178505037</v>
      </c>
      <c r="G1309">
        <v>26.6</v>
      </c>
    </row>
    <row r="1310" spans="2:7" x14ac:dyDescent="0.25">
      <c r="B1310">
        <v>35468</v>
      </c>
      <c r="C1310">
        <v>32.244531879630003</v>
      </c>
      <c r="D1310">
        <v>108.03568325480902</v>
      </c>
      <c r="E1310">
        <v>109.913160625</v>
      </c>
      <c r="F1310">
        <v>15.599719515224876</v>
      </c>
      <c r="G1310">
        <v>26.650000000000002</v>
      </c>
    </row>
    <row r="1311" spans="2:7" x14ac:dyDescent="0.25">
      <c r="B1311">
        <v>35471</v>
      </c>
      <c r="C1311">
        <v>32.876777602760001</v>
      </c>
      <c r="D1311">
        <v>108.85060758970519</v>
      </c>
      <c r="E1311">
        <v>113.524270625</v>
      </c>
      <c r="F1311">
        <v>15.68911618866456</v>
      </c>
      <c r="G1311">
        <v>26.85</v>
      </c>
    </row>
    <row r="1312" spans="2:7" x14ac:dyDescent="0.25">
      <c r="B1312">
        <v>35472</v>
      </c>
      <c r="C1312">
        <v>32.967098420349998</v>
      </c>
      <c r="D1312">
        <v>108.85060758970519</v>
      </c>
      <c r="E1312">
        <v>111.718715625</v>
      </c>
      <c r="F1312">
        <v>15.599719515224876</v>
      </c>
      <c r="G1312">
        <v>26.175000000000001</v>
      </c>
    </row>
    <row r="1313" spans="2:7" x14ac:dyDescent="0.25">
      <c r="B1313">
        <v>35473</v>
      </c>
      <c r="C1313">
        <v>32.967098420349998</v>
      </c>
      <c r="D1313">
        <v>107.80284773055297</v>
      </c>
      <c r="E1313">
        <v>111.04163250000001</v>
      </c>
      <c r="F1313">
        <v>15.555021178505037</v>
      </c>
      <c r="G1313">
        <v>26.125</v>
      </c>
    </row>
    <row r="1314" spans="2:7" x14ac:dyDescent="0.25">
      <c r="B1314">
        <v>35474</v>
      </c>
      <c r="C1314">
        <v>32.605815149990001</v>
      </c>
      <c r="D1314">
        <v>106.75508787140073</v>
      </c>
      <c r="E1314">
        <v>112.17010437500001</v>
      </c>
      <c r="F1314">
        <v>15.465624505065353</v>
      </c>
      <c r="G1314">
        <v>25.675000000000001</v>
      </c>
    </row>
    <row r="1315" spans="2:7" x14ac:dyDescent="0.25">
      <c r="B1315">
        <v>35475</v>
      </c>
      <c r="C1315">
        <v>32.334852697220001</v>
      </c>
      <c r="D1315">
        <v>106.2894168228886</v>
      </c>
      <c r="E1315">
        <v>110.59024375</v>
      </c>
      <c r="F1315">
        <v>15.420926168345504</v>
      </c>
      <c r="G1315">
        <v>25.575000000000003</v>
      </c>
    </row>
    <row r="1316" spans="2:7" x14ac:dyDescent="0.25">
      <c r="B1316">
        <v>35478</v>
      </c>
      <c r="C1316">
        <v>33.057419237939996</v>
      </c>
      <c r="D1316">
        <v>105.94016353650454</v>
      </c>
      <c r="E1316">
        <v>112.8471875</v>
      </c>
      <c r="F1316">
        <v>15.510322841785195</v>
      </c>
      <c r="G1316">
        <v>25.950000000000003</v>
      </c>
    </row>
    <row r="1317" spans="2:7" x14ac:dyDescent="0.25">
      <c r="B1317">
        <v>35479</v>
      </c>
      <c r="C1317">
        <v>32.515494332400003</v>
      </c>
      <c r="D1317">
        <v>105.47449248799242</v>
      </c>
      <c r="E1317">
        <v>111.04163250000001</v>
      </c>
      <c r="F1317">
        <v>15.465624505065353</v>
      </c>
      <c r="G1317">
        <v>25.75</v>
      </c>
    </row>
    <row r="1318" spans="2:7" x14ac:dyDescent="0.25">
      <c r="B1318">
        <v>35480</v>
      </c>
      <c r="C1318">
        <v>32.334852697220001</v>
      </c>
      <c r="D1318">
        <v>106.52225234714467</v>
      </c>
      <c r="E1318">
        <v>109.68746625</v>
      </c>
      <c r="F1318">
        <v>15.599719515224876</v>
      </c>
      <c r="G1318">
        <v>25.375</v>
      </c>
    </row>
    <row r="1319" spans="2:7" x14ac:dyDescent="0.25">
      <c r="B1319">
        <v>35481</v>
      </c>
      <c r="C1319">
        <v>32.515494332400003</v>
      </c>
      <c r="D1319">
        <v>105.59091025012044</v>
      </c>
      <c r="E1319">
        <v>109.68746625</v>
      </c>
      <c r="F1319">
        <v>15.599719515224876</v>
      </c>
      <c r="G1319">
        <v>25.150000000000002</v>
      </c>
    </row>
    <row r="1320" spans="2:7" x14ac:dyDescent="0.25">
      <c r="B1320">
        <v>35482</v>
      </c>
      <c r="C1320">
        <v>33.147740055530001</v>
      </c>
      <c r="D1320">
        <v>105.70732801224847</v>
      </c>
      <c r="E1320">
        <v>108.33330000000001</v>
      </c>
      <c r="F1320">
        <v>15.644417851944718</v>
      </c>
      <c r="G1320">
        <v>25</v>
      </c>
    </row>
    <row r="1321" spans="2:7" x14ac:dyDescent="0.25">
      <c r="B1321">
        <v>35485</v>
      </c>
      <c r="C1321">
        <v>32.876777602760001</v>
      </c>
      <c r="D1321">
        <v>105.00882143948034</v>
      </c>
      <c r="E1321">
        <v>106.52774500000001</v>
      </c>
      <c r="F1321">
        <v>15.510322841785195</v>
      </c>
      <c r="G1321">
        <v>25.950000000000003</v>
      </c>
    </row>
    <row r="1322" spans="2:7" x14ac:dyDescent="0.25">
      <c r="B1322">
        <v>35486</v>
      </c>
      <c r="C1322">
        <v>33.147740055530001</v>
      </c>
      <c r="D1322">
        <v>105.12523920160837</v>
      </c>
      <c r="E1322">
        <v>108.10760562500001</v>
      </c>
      <c r="F1322">
        <v>15.599719515224876</v>
      </c>
      <c r="G1322">
        <v>26.875</v>
      </c>
    </row>
    <row r="1323" spans="2:7" x14ac:dyDescent="0.25">
      <c r="B1323">
        <v>35487</v>
      </c>
      <c r="C1323">
        <v>33.328381690710003</v>
      </c>
      <c r="D1323">
        <v>105.12523920160837</v>
      </c>
      <c r="E1323">
        <v>109.010383125</v>
      </c>
      <c r="F1323">
        <v>15.510322841785195</v>
      </c>
      <c r="G1323">
        <v>26.125</v>
      </c>
    </row>
    <row r="1324" spans="2:7" x14ac:dyDescent="0.25">
      <c r="B1324">
        <v>35488</v>
      </c>
      <c r="C1324">
        <v>33.779985778659999</v>
      </c>
      <c r="D1324">
        <v>98.955097808822927</v>
      </c>
      <c r="E1324">
        <v>109.010383125</v>
      </c>
      <c r="F1324">
        <v>15.465624505065353</v>
      </c>
      <c r="G1324">
        <v>26.375</v>
      </c>
    </row>
    <row r="1325" spans="2:7" x14ac:dyDescent="0.25">
      <c r="B1325">
        <v>35489</v>
      </c>
      <c r="C1325">
        <v>33.870306596249996</v>
      </c>
      <c r="D1325">
        <v>98.25659123605476</v>
      </c>
      <c r="E1325">
        <v>107.656216875</v>
      </c>
      <c r="F1325">
        <v>15.420926168345504</v>
      </c>
      <c r="G1325">
        <v>26.650000000000002</v>
      </c>
    </row>
    <row r="1326" spans="2:7" x14ac:dyDescent="0.25">
      <c r="B1326">
        <v>35492</v>
      </c>
      <c r="C1326">
        <v>34.502552319380001</v>
      </c>
      <c r="D1326">
        <v>98.83868004669489</v>
      </c>
      <c r="E1326">
        <v>108.78468875</v>
      </c>
      <c r="F1326">
        <v>15.420926168345504</v>
      </c>
      <c r="G1326">
        <v>26.25</v>
      </c>
    </row>
    <row r="1327" spans="2:7" x14ac:dyDescent="0.25">
      <c r="B1327">
        <v>35493</v>
      </c>
      <c r="C1327">
        <v>34.683193954560004</v>
      </c>
      <c r="D1327">
        <v>100.58494647861529</v>
      </c>
      <c r="E1327">
        <v>111.26732687500001</v>
      </c>
      <c r="F1327">
        <v>15.599719515224876</v>
      </c>
      <c r="G1327">
        <v>26.75</v>
      </c>
    </row>
    <row r="1328" spans="2:7" x14ac:dyDescent="0.25">
      <c r="B1328">
        <v>35494</v>
      </c>
      <c r="C1328">
        <v>34.321910684199999</v>
      </c>
      <c r="D1328">
        <v>102.3312129105357</v>
      </c>
      <c r="E1328">
        <v>113.749965</v>
      </c>
      <c r="F1328">
        <v>16.359591239462191</v>
      </c>
      <c r="G1328">
        <v>26.375</v>
      </c>
    </row>
    <row r="1329" spans="2:7" x14ac:dyDescent="0.25">
      <c r="B1329">
        <v>35495</v>
      </c>
      <c r="C1329">
        <v>34.321910684199999</v>
      </c>
      <c r="D1329">
        <v>103.49539053181596</v>
      </c>
      <c r="E1329">
        <v>117.13538062500001</v>
      </c>
      <c r="F1329">
        <v>16.627781259781241</v>
      </c>
      <c r="G1329">
        <v>26.525000000000002</v>
      </c>
    </row>
    <row r="1330" spans="2:7" x14ac:dyDescent="0.25">
      <c r="B1330">
        <v>35496</v>
      </c>
      <c r="C1330">
        <v>34.321910684199999</v>
      </c>
      <c r="D1330">
        <v>103.26255500755993</v>
      </c>
      <c r="E1330">
        <v>121.87496250000001</v>
      </c>
      <c r="F1330">
        <v>16.583082923061397</v>
      </c>
      <c r="G1330">
        <v>26.400000000000002</v>
      </c>
    </row>
    <row r="1331" spans="2:7" x14ac:dyDescent="0.25">
      <c r="B1331">
        <v>35499</v>
      </c>
      <c r="C1331">
        <v>34.683193954560004</v>
      </c>
      <c r="D1331">
        <v>102.3312129105357</v>
      </c>
      <c r="E1331">
        <v>122.77774000000001</v>
      </c>
      <c r="F1331">
        <v>16.761876269940768</v>
      </c>
      <c r="G1331">
        <v>26.400000000000002</v>
      </c>
    </row>
    <row r="1332" spans="2:7" x14ac:dyDescent="0.25">
      <c r="B1332">
        <v>35500</v>
      </c>
      <c r="C1332">
        <v>34.592873136969999</v>
      </c>
      <c r="D1332">
        <v>102.3312129105357</v>
      </c>
      <c r="E1332">
        <v>121.87496250000001</v>
      </c>
      <c r="F1332">
        <v>16.761876269940768</v>
      </c>
      <c r="G1332">
        <v>26.3</v>
      </c>
    </row>
    <row r="1333" spans="2:7" x14ac:dyDescent="0.25">
      <c r="B1333">
        <v>35501</v>
      </c>
      <c r="C1333">
        <v>34.141269049020003</v>
      </c>
      <c r="D1333">
        <v>102.6804661969198</v>
      </c>
      <c r="E1333">
        <v>119.61801875</v>
      </c>
      <c r="F1333">
        <v>16.493686249621721</v>
      </c>
      <c r="G1333">
        <v>25.875</v>
      </c>
    </row>
    <row r="1334" spans="2:7" x14ac:dyDescent="0.25">
      <c r="B1334">
        <v>35502</v>
      </c>
      <c r="C1334">
        <v>33.689664961070001</v>
      </c>
      <c r="D1334">
        <v>102.09837738627965</v>
      </c>
      <c r="E1334">
        <v>121.42357375</v>
      </c>
      <c r="F1334">
        <v>16.538384586341557</v>
      </c>
      <c r="G1334">
        <v>25.8</v>
      </c>
    </row>
    <row r="1335" spans="2:7" x14ac:dyDescent="0.25">
      <c r="B1335">
        <v>35503</v>
      </c>
      <c r="C1335">
        <v>34.412231501790004</v>
      </c>
      <c r="D1335">
        <v>102.44763067266372</v>
      </c>
      <c r="E1335">
        <v>122.55204562500001</v>
      </c>
      <c r="F1335">
        <v>16.314892902742347</v>
      </c>
      <c r="G1335">
        <v>25.525000000000002</v>
      </c>
    </row>
    <row r="1336" spans="2:7" x14ac:dyDescent="0.25">
      <c r="B1336">
        <v>35506</v>
      </c>
      <c r="C1336">
        <v>34.050948231430006</v>
      </c>
      <c r="D1336">
        <v>101.28345305138345</v>
      </c>
      <c r="E1336">
        <v>121.42357375</v>
      </c>
      <c r="F1336">
        <v>16.359591239462191</v>
      </c>
      <c r="G1336">
        <v>25.325000000000003</v>
      </c>
    </row>
    <row r="1337" spans="2:7" x14ac:dyDescent="0.25">
      <c r="B1337">
        <v>35507</v>
      </c>
      <c r="C1337">
        <v>33.328381690710003</v>
      </c>
      <c r="D1337">
        <v>98.605844522438858</v>
      </c>
      <c r="E1337">
        <v>117.81246375000001</v>
      </c>
      <c r="F1337">
        <v>16.180797892582824</v>
      </c>
      <c r="G1337">
        <v>25.25</v>
      </c>
    </row>
    <row r="1338" spans="2:7" x14ac:dyDescent="0.25">
      <c r="B1338">
        <v>35508</v>
      </c>
      <c r="C1338">
        <v>34.321910684199999</v>
      </c>
      <c r="D1338">
        <v>98.489426760310806</v>
      </c>
      <c r="E1338">
        <v>114.6527425</v>
      </c>
      <c r="F1338">
        <v>16.359591239462191</v>
      </c>
      <c r="G1338">
        <v>25.25</v>
      </c>
    </row>
    <row r="1339" spans="2:7" x14ac:dyDescent="0.25">
      <c r="B1339">
        <v>35509</v>
      </c>
      <c r="C1339">
        <v>33.689664961070001</v>
      </c>
      <c r="D1339">
        <v>97.44166690115857</v>
      </c>
      <c r="E1339">
        <v>111.26732687500001</v>
      </c>
      <c r="F1339">
        <v>16.180797892582824</v>
      </c>
      <c r="G1339">
        <v>24.725000000000001</v>
      </c>
    </row>
    <row r="1340" spans="2:7" x14ac:dyDescent="0.25">
      <c r="B1340">
        <v>35510</v>
      </c>
      <c r="C1340">
        <v>34.321910684199999</v>
      </c>
      <c r="D1340">
        <v>97.558084663286593</v>
      </c>
      <c r="E1340">
        <v>114.427048125</v>
      </c>
      <c r="F1340">
        <v>16.046702882423297</v>
      </c>
      <c r="G1340">
        <v>25</v>
      </c>
    </row>
    <row r="1341" spans="2:7" x14ac:dyDescent="0.25">
      <c r="B1341">
        <v>35513</v>
      </c>
      <c r="C1341">
        <v>34.502552319380001</v>
      </c>
      <c r="D1341">
        <v>97.907337949670691</v>
      </c>
      <c r="E1341">
        <v>114.87843687500001</v>
      </c>
      <c r="F1341">
        <v>16.002004545703453</v>
      </c>
      <c r="G1341">
        <v>24.975000000000001</v>
      </c>
    </row>
    <row r="1342" spans="2:7" x14ac:dyDescent="0.25">
      <c r="B1342">
        <v>35514</v>
      </c>
      <c r="C1342">
        <v>35.586402130460002</v>
      </c>
      <c r="D1342">
        <v>98.023755711798714</v>
      </c>
      <c r="E1342">
        <v>117.586769375</v>
      </c>
      <c r="F1342">
        <v>16.448987912901874</v>
      </c>
      <c r="G1342">
        <v>25.375</v>
      </c>
    </row>
    <row r="1343" spans="2:7" x14ac:dyDescent="0.25">
      <c r="B1343">
        <v>35515</v>
      </c>
      <c r="C1343">
        <v>37.031535211900007</v>
      </c>
      <c r="D1343">
        <v>98.489426760310806</v>
      </c>
      <c r="E1343">
        <v>118.489546875</v>
      </c>
      <c r="F1343">
        <v>16.538384586341557</v>
      </c>
      <c r="G1343">
        <v>25.150000000000002</v>
      </c>
    </row>
    <row r="1344" spans="2:7" x14ac:dyDescent="0.25">
      <c r="B1344">
        <v>35516</v>
      </c>
      <c r="C1344">
        <v>36.489610306359999</v>
      </c>
      <c r="D1344">
        <v>98.373008998182797</v>
      </c>
      <c r="E1344">
        <v>120.06940750000001</v>
      </c>
      <c r="F1344">
        <v>16.985367953539981</v>
      </c>
      <c r="G1344">
        <v>25.175000000000001</v>
      </c>
    </row>
    <row r="1345" spans="2:7" x14ac:dyDescent="0.25">
      <c r="B1345">
        <v>35521</v>
      </c>
      <c r="C1345">
        <v>35.134798042509999</v>
      </c>
      <c r="D1345">
        <v>96.27748927987831</v>
      </c>
      <c r="E1345">
        <v>114.20135375000001</v>
      </c>
      <c r="F1345">
        <v>16.404289576182034</v>
      </c>
      <c r="G1345">
        <v>24.875</v>
      </c>
    </row>
    <row r="1346" spans="2:7" x14ac:dyDescent="0.25">
      <c r="B1346">
        <v>35522</v>
      </c>
      <c r="C1346">
        <v>34.231589866610001</v>
      </c>
      <c r="D1346">
        <v>96.27748927987831</v>
      </c>
      <c r="E1346">
        <v>111.49302125</v>
      </c>
      <c r="F1346">
        <v>16.180797892582824</v>
      </c>
      <c r="G1346">
        <v>24.650000000000002</v>
      </c>
    </row>
    <row r="1347" spans="2:7" x14ac:dyDescent="0.25">
      <c r="B1347">
        <v>35523</v>
      </c>
      <c r="C1347">
        <v>33.870306596249996</v>
      </c>
      <c r="D1347">
        <v>97.44166690115857</v>
      </c>
      <c r="E1347">
        <v>113.07288187500001</v>
      </c>
      <c r="F1347">
        <v>16.046702882423297</v>
      </c>
      <c r="G1347">
        <v>24.275000000000002</v>
      </c>
    </row>
    <row r="1348" spans="2:7" x14ac:dyDescent="0.25">
      <c r="B1348">
        <v>35524</v>
      </c>
      <c r="C1348">
        <v>33.960627413840008</v>
      </c>
      <c r="D1348">
        <v>98.83868004669489</v>
      </c>
      <c r="E1348">
        <v>111.26732687500001</v>
      </c>
      <c r="F1348">
        <v>16.046702882423297</v>
      </c>
      <c r="G1348">
        <v>24.375</v>
      </c>
    </row>
    <row r="1349" spans="2:7" x14ac:dyDescent="0.25">
      <c r="B1349">
        <v>35527</v>
      </c>
      <c r="C1349">
        <v>34.773514772150001</v>
      </c>
      <c r="D1349">
        <v>99.187933333078973</v>
      </c>
      <c r="E1349">
        <v>114.6527425</v>
      </c>
      <c r="F1349">
        <v>16.627781259781241</v>
      </c>
      <c r="G1349">
        <v>24.8</v>
      </c>
    </row>
    <row r="1350" spans="2:7" x14ac:dyDescent="0.25">
      <c r="B1350">
        <v>35528</v>
      </c>
      <c r="C1350">
        <v>34.412231501790004</v>
      </c>
      <c r="D1350">
        <v>98.955097808822927</v>
      </c>
      <c r="E1350">
        <v>114.6527425</v>
      </c>
      <c r="F1350">
        <v>16.672479596501081</v>
      </c>
      <c r="G1350">
        <v>24.950000000000003</v>
      </c>
    </row>
    <row r="1351" spans="2:7" x14ac:dyDescent="0.25">
      <c r="B1351">
        <v>35529</v>
      </c>
      <c r="C1351">
        <v>34.412231501790004</v>
      </c>
      <c r="D1351">
        <v>99.886439905847155</v>
      </c>
      <c r="E1351">
        <v>112.621493125</v>
      </c>
      <c r="F1351">
        <v>16.985367953539981</v>
      </c>
      <c r="G1351">
        <v>24.975000000000001</v>
      </c>
    </row>
    <row r="1352" spans="2:7" x14ac:dyDescent="0.25">
      <c r="B1352">
        <v>35530</v>
      </c>
      <c r="C1352">
        <v>35.315439677690001</v>
      </c>
      <c r="D1352">
        <v>101.05061752712739</v>
      </c>
      <c r="E1352">
        <v>112.8471875</v>
      </c>
      <c r="F1352">
        <v>17.030066290259821</v>
      </c>
      <c r="G1352">
        <v>26.150000000000002</v>
      </c>
    </row>
    <row r="1353" spans="2:7" x14ac:dyDescent="0.25">
      <c r="B1353">
        <v>35531</v>
      </c>
      <c r="C1353">
        <v>35.134798042509999</v>
      </c>
      <c r="D1353">
        <v>98.489426760310806</v>
      </c>
      <c r="E1353">
        <v>112.17010437500001</v>
      </c>
      <c r="F1353">
        <v>16.895971280100294</v>
      </c>
      <c r="G1353">
        <v>26.25</v>
      </c>
    </row>
    <row r="1354" spans="2:7" x14ac:dyDescent="0.25">
      <c r="B1354">
        <v>35534</v>
      </c>
      <c r="C1354">
        <v>34.683193954560004</v>
      </c>
      <c r="D1354">
        <v>98.140173473926737</v>
      </c>
      <c r="E1354">
        <v>110.815938125</v>
      </c>
      <c r="F1354">
        <v>16.806574606660615</v>
      </c>
      <c r="G1354">
        <v>26.25</v>
      </c>
    </row>
    <row r="1355" spans="2:7" x14ac:dyDescent="0.25">
      <c r="B1355">
        <v>35535</v>
      </c>
      <c r="C1355">
        <v>35.676722948050006</v>
      </c>
      <c r="D1355">
        <v>99.770022143719103</v>
      </c>
      <c r="E1355">
        <v>114.20135375000001</v>
      </c>
      <c r="F1355">
        <v>16.985367953539981</v>
      </c>
      <c r="G1355">
        <v>26.875</v>
      </c>
    </row>
    <row r="1356" spans="2:7" x14ac:dyDescent="0.25">
      <c r="B1356">
        <v>35536</v>
      </c>
      <c r="C1356">
        <v>35.496081312870004</v>
      </c>
      <c r="D1356">
        <v>101.51628857563952</v>
      </c>
      <c r="E1356">
        <v>113.749965</v>
      </c>
      <c r="F1356">
        <v>17.164161300419348</v>
      </c>
      <c r="G1356">
        <v>26.475000000000001</v>
      </c>
    </row>
    <row r="1357" spans="2:7" x14ac:dyDescent="0.25">
      <c r="B1357">
        <v>35537</v>
      </c>
      <c r="C1357">
        <v>35.044477224920001</v>
      </c>
      <c r="D1357">
        <v>101.39987081351148</v>
      </c>
      <c r="E1357">
        <v>113.29857625000001</v>
      </c>
      <c r="F1357">
        <v>17.566446330897925</v>
      </c>
      <c r="G1357">
        <v>26.8</v>
      </c>
    </row>
    <row r="1358" spans="2:7" x14ac:dyDescent="0.25">
      <c r="B1358">
        <v>35538</v>
      </c>
      <c r="C1358">
        <v>34.773514772150001</v>
      </c>
      <c r="D1358">
        <v>99.886439905847155</v>
      </c>
      <c r="E1358">
        <v>112.621493125</v>
      </c>
      <c r="F1358">
        <v>17.566446330897925</v>
      </c>
      <c r="G1358">
        <v>27.200000000000003</v>
      </c>
    </row>
    <row r="1359" spans="2:7" x14ac:dyDescent="0.25">
      <c r="B1359">
        <v>35541</v>
      </c>
      <c r="C1359">
        <v>35.134798042509999</v>
      </c>
      <c r="D1359">
        <v>101.28345305138345</v>
      </c>
      <c r="E1359">
        <v>113.07288187500001</v>
      </c>
      <c r="F1359">
        <v>17.566446330897925</v>
      </c>
      <c r="G1359">
        <v>27.075000000000003</v>
      </c>
    </row>
    <row r="1360" spans="2:7" x14ac:dyDescent="0.25">
      <c r="B1360">
        <v>35542</v>
      </c>
      <c r="C1360">
        <v>34.954156407330004</v>
      </c>
      <c r="D1360">
        <v>105.35807472586438</v>
      </c>
      <c r="E1360">
        <v>110.815938125</v>
      </c>
      <c r="F1360">
        <v>17.655843004337608</v>
      </c>
      <c r="G1360">
        <v>27.425000000000001</v>
      </c>
    </row>
    <row r="1361" spans="2:7" x14ac:dyDescent="0.25">
      <c r="B1361">
        <v>35543</v>
      </c>
      <c r="C1361">
        <v>34.683193954560004</v>
      </c>
      <c r="D1361">
        <v>108.26851877906508</v>
      </c>
      <c r="E1361">
        <v>110.13885500000001</v>
      </c>
      <c r="F1361">
        <v>16.538384586341557</v>
      </c>
      <c r="G1361">
        <v>27.900000000000002</v>
      </c>
    </row>
    <row r="1362" spans="2:7" x14ac:dyDescent="0.25">
      <c r="B1362">
        <v>35544</v>
      </c>
      <c r="C1362">
        <v>35.044477224920001</v>
      </c>
      <c r="D1362">
        <v>108.85060758970521</v>
      </c>
      <c r="E1362">
        <v>113.749965</v>
      </c>
      <c r="F1362">
        <v>17.074764626979665</v>
      </c>
      <c r="G1362">
        <v>28.175000000000001</v>
      </c>
    </row>
    <row r="1363" spans="2:7" x14ac:dyDescent="0.25">
      <c r="B1363">
        <v>35545</v>
      </c>
      <c r="C1363">
        <v>34.683193954560004</v>
      </c>
      <c r="D1363">
        <v>107.10434115778482</v>
      </c>
      <c r="E1363">
        <v>112.17010437500001</v>
      </c>
      <c r="F1363">
        <v>16.806574606660615</v>
      </c>
      <c r="G1363">
        <v>27.75</v>
      </c>
    </row>
    <row r="1364" spans="2:7" x14ac:dyDescent="0.25">
      <c r="B1364">
        <v>35548</v>
      </c>
      <c r="C1364">
        <v>34.592873136969999</v>
      </c>
      <c r="D1364">
        <v>108.26851877906508</v>
      </c>
      <c r="E1364">
        <v>106.97913375</v>
      </c>
      <c r="F1364">
        <v>16.895971280100294</v>
      </c>
      <c r="G1364">
        <v>27.275000000000002</v>
      </c>
    </row>
    <row r="1365" spans="2:7" x14ac:dyDescent="0.25">
      <c r="B1365">
        <v>35549</v>
      </c>
      <c r="C1365">
        <v>35.225118860100004</v>
      </c>
      <c r="D1365">
        <v>110.01478521098549</v>
      </c>
      <c r="E1365">
        <v>110.815938125</v>
      </c>
      <c r="F1365">
        <v>17.253557973859028</v>
      </c>
      <c r="G1365">
        <v>28.075000000000003</v>
      </c>
    </row>
    <row r="1366" spans="2:7" x14ac:dyDescent="0.25">
      <c r="B1366">
        <v>35550</v>
      </c>
      <c r="C1366">
        <v>35.676722948050006</v>
      </c>
      <c r="D1366">
        <v>111.17896283226575</v>
      </c>
      <c r="E1366">
        <v>111.49302125</v>
      </c>
      <c r="F1366">
        <v>17.342954647298711</v>
      </c>
      <c r="G1366">
        <v>28.375</v>
      </c>
    </row>
    <row r="1367" spans="2:7" x14ac:dyDescent="0.25">
      <c r="B1367">
        <v>35552</v>
      </c>
      <c r="C1367">
        <v>36.399289488770002</v>
      </c>
      <c r="D1367">
        <v>112.34314045354601</v>
      </c>
      <c r="E1367">
        <v>117.81246375000001</v>
      </c>
      <c r="F1367">
        <v>17.387652984018558</v>
      </c>
      <c r="G1367">
        <v>28.375</v>
      </c>
    </row>
    <row r="1368" spans="2:7" x14ac:dyDescent="0.25">
      <c r="B1368">
        <v>35555</v>
      </c>
      <c r="C1368">
        <v>38.205705840569998</v>
      </c>
      <c r="D1368">
        <v>114.08940688546642</v>
      </c>
      <c r="E1368">
        <v>119.16663000000001</v>
      </c>
      <c r="F1368">
        <v>17.879334687936819</v>
      </c>
      <c r="G1368">
        <v>29.450000000000003</v>
      </c>
    </row>
    <row r="1369" spans="2:7" x14ac:dyDescent="0.25">
      <c r="B1369">
        <v>35556</v>
      </c>
      <c r="C1369">
        <v>38.65730992852</v>
      </c>
      <c r="D1369">
        <v>115.25358450674669</v>
      </c>
      <c r="E1369">
        <v>116.683991875</v>
      </c>
      <c r="F1369">
        <v>18.326318055135239</v>
      </c>
      <c r="G1369">
        <v>29.5</v>
      </c>
    </row>
    <row r="1370" spans="2:7" x14ac:dyDescent="0.25">
      <c r="B1370">
        <v>35557</v>
      </c>
      <c r="C1370">
        <v>38.747630746110005</v>
      </c>
      <c r="D1370">
        <v>114.67149569610655</v>
      </c>
      <c r="E1370">
        <v>118.2638525</v>
      </c>
      <c r="F1370">
        <v>18.415714728574926</v>
      </c>
      <c r="G1370">
        <v>29.450000000000003</v>
      </c>
    </row>
    <row r="1371" spans="2:7" x14ac:dyDescent="0.25">
      <c r="B1371">
        <v>35559</v>
      </c>
      <c r="C1371">
        <v>37.754101752620002</v>
      </c>
      <c r="D1371">
        <v>115.83567331738681</v>
      </c>
      <c r="E1371">
        <v>119.61801875</v>
      </c>
      <c r="F1371">
        <v>18.236921381695556</v>
      </c>
      <c r="G1371">
        <v>29.625</v>
      </c>
    </row>
    <row r="1372" spans="2:7" x14ac:dyDescent="0.25">
      <c r="B1372">
        <v>35562</v>
      </c>
      <c r="C1372">
        <v>37.663780935030005</v>
      </c>
      <c r="D1372">
        <v>117.58193974930724</v>
      </c>
      <c r="E1372">
        <v>120.06940750000001</v>
      </c>
      <c r="F1372">
        <v>18.102826371536029</v>
      </c>
      <c r="G1372">
        <v>29.875</v>
      </c>
    </row>
    <row r="1373" spans="2:7" x14ac:dyDescent="0.25">
      <c r="B1373">
        <v>35563</v>
      </c>
      <c r="C1373">
        <v>37.212176847080002</v>
      </c>
      <c r="D1373">
        <v>119.32820618122763</v>
      </c>
      <c r="E1373">
        <v>120.97218500000001</v>
      </c>
      <c r="F1373">
        <v>18.281619718415396</v>
      </c>
      <c r="G1373">
        <v>32</v>
      </c>
    </row>
    <row r="1374" spans="2:7" x14ac:dyDescent="0.25">
      <c r="B1374">
        <v>35564</v>
      </c>
      <c r="C1374">
        <v>37.57346011744</v>
      </c>
      <c r="D1374">
        <v>119.91029499186776</v>
      </c>
      <c r="E1374">
        <v>120.52079625</v>
      </c>
      <c r="F1374">
        <v>18.326318055135239</v>
      </c>
      <c r="G1374">
        <v>32.4375</v>
      </c>
    </row>
    <row r="1375" spans="2:7" x14ac:dyDescent="0.25">
      <c r="B1375">
        <v>35565</v>
      </c>
      <c r="C1375">
        <v>37.483139299850002</v>
      </c>
      <c r="D1375">
        <v>119.32820618122763</v>
      </c>
      <c r="E1375">
        <v>120.52079625</v>
      </c>
      <c r="F1375">
        <v>18.8179997590535</v>
      </c>
      <c r="G1375">
        <v>34.1875</v>
      </c>
    </row>
    <row r="1376" spans="2:7" x14ac:dyDescent="0.25">
      <c r="B1376">
        <v>35566</v>
      </c>
      <c r="C1376">
        <v>37.57346011744</v>
      </c>
      <c r="D1376">
        <v>120.49238380250792</v>
      </c>
      <c r="E1376">
        <v>121.64926812500001</v>
      </c>
      <c r="F1376">
        <v>18.907396432493186</v>
      </c>
      <c r="G1376">
        <v>33.875</v>
      </c>
    </row>
    <row r="1377" spans="2:7" x14ac:dyDescent="0.25">
      <c r="B1377">
        <v>35570</v>
      </c>
      <c r="C1377">
        <v>37.663780935030005</v>
      </c>
      <c r="D1377">
        <v>120.49238380250792</v>
      </c>
      <c r="E1377">
        <v>120.06940750000001</v>
      </c>
      <c r="F1377">
        <v>18.594508075454289</v>
      </c>
      <c r="G1377">
        <v>32.25</v>
      </c>
    </row>
    <row r="1378" spans="2:7" x14ac:dyDescent="0.25">
      <c r="B1378">
        <v>35571</v>
      </c>
      <c r="C1378">
        <v>37.392818482260004</v>
      </c>
      <c r="D1378">
        <v>122.23865023442832</v>
      </c>
      <c r="E1378">
        <v>123.454823125</v>
      </c>
      <c r="F1378">
        <v>19.086189779372557</v>
      </c>
      <c r="G1378">
        <v>32.375</v>
      </c>
    </row>
    <row r="1379" spans="2:7" x14ac:dyDescent="0.25">
      <c r="B1379">
        <v>35572</v>
      </c>
      <c r="C1379">
        <v>37.483139299850002</v>
      </c>
      <c r="D1379">
        <v>123.98491666634871</v>
      </c>
      <c r="E1379">
        <v>125.260378125</v>
      </c>
      <c r="F1379">
        <v>19.041491442652717</v>
      </c>
      <c r="G1379">
        <v>31.875</v>
      </c>
    </row>
    <row r="1380" spans="2:7" x14ac:dyDescent="0.25">
      <c r="B1380">
        <v>35573</v>
      </c>
      <c r="C1380">
        <v>37.754101752620002</v>
      </c>
      <c r="D1380">
        <v>126.31327190890923</v>
      </c>
      <c r="E1380">
        <v>125.71176687500001</v>
      </c>
      <c r="F1380">
        <v>19.846061503609871</v>
      </c>
      <c r="G1380">
        <v>31.75</v>
      </c>
    </row>
    <row r="1381" spans="2:7" x14ac:dyDescent="0.25">
      <c r="B1381">
        <v>35576</v>
      </c>
      <c r="C1381">
        <v>38.566989110930002</v>
      </c>
      <c r="D1381">
        <v>128.64162715146981</v>
      </c>
      <c r="E1381">
        <v>125.03468375</v>
      </c>
      <c r="F1381">
        <v>20.114251523928921</v>
      </c>
      <c r="G1381">
        <v>32</v>
      </c>
    </row>
    <row r="1382" spans="2:7" x14ac:dyDescent="0.25">
      <c r="B1382">
        <v>35577</v>
      </c>
      <c r="C1382">
        <v>38.65730992852</v>
      </c>
      <c r="D1382">
        <v>126.31327190890923</v>
      </c>
      <c r="E1382">
        <v>123.68051750000001</v>
      </c>
      <c r="F1382">
        <v>19.622569820010654</v>
      </c>
      <c r="G1382">
        <v>31.5625</v>
      </c>
    </row>
    <row r="1383" spans="2:7" x14ac:dyDescent="0.25">
      <c r="B1383">
        <v>35578</v>
      </c>
      <c r="C1383">
        <v>39.018593198879998</v>
      </c>
      <c r="D1383">
        <v>126.31327190890923</v>
      </c>
      <c r="E1383">
        <v>123.454823125</v>
      </c>
      <c r="F1383">
        <v>19.041491442652717</v>
      </c>
      <c r="G1383">
        <v>32.375</v>
      </c>
    </row>
    <row r="1384" spans="2:7" x14ac:dyDescent="0.25">
      <c r="B1384">
        <v>35579</v>
      </c>
      <c r="C1384">
        <v>39.018593198879998</v>
      </c>
      <c r="D1384">
        <v>123.40282785570859</v>
      </c>
      <c r="E1384">
        <v>123.00343437500001</v>
      </c>
      <c r="F1384">
        <v>18.236921381695556</v>
      </c>
      <c r="G1384">
        <v>32.375</v>
      </c>
    </row>
    <row r="1385" spans="2:7" x14ac:dyDescent="0.25">
      <c r="B1385">
        <v>35580</v>
      </c>
      <c r="C1385">
        <v>38.747630746110005</v>
      </c>
      <c r="D1385">
        <v>121.65656142378818</v>
      </c>
      <c r="E1385">
        <v>122.55204562500001</v>
      </c>
      <c r="F1385">
        <v>18.594508075454289</v>
      </c>
      <c r="G1385">
        <v>31.625</v>
      </c>
    </row>
    <row r="1386" spans="2:7" x14ac:dyDescent="0.25">
      <c r="B1386">
        <v>35583</v>
      </c>
      <c r="C1386">
        <v>38.92827238129</v>
      </c>
      <c r="D1386">
        <v>123.98491666634871</v>
      </c>
      <c r="E1386">
        <v>125.260378125</v>
      </c>
      <c r="F1386">
        <v>18.549809738734449</v>
      </c>
      <c r="G1386">
        <v>32.125</v>
      </c>
    </row>
    <row r="1387" spans="2:7" x14ac:dyDescent="0.25">
      <c r="B1387">
        <v>35584</v>
      </c>
      <c r="C1387">
        <v>38.837951563700003</v>
      </c>
      <c r="D1387">
        <v>123.98491666634871</v>
      </c>
      <c r="E1387">
        <v>125.93746125</v>
      </c>
      <c r="F1387">
        <v>18.415714728574926</v>
      </c>
      <c r="G1387">
        <v>31.875</v>
      </c>
    </row>
    <row r="1388" spans="2:7" x14ac:dyDescent="0.25">
      <c r="B1388">
        <v>35585</v>
      </c>
      <c r="C1388">
        <v>38.837951563700003</v>
      </c>
      <c r="D1388">
        <v>124.56700547698885</v>
      </c>
      <c r="E1388">
        <v>125.03468375</v>
      </c>
      <c r="F1388">
        <v>18.8179997590535</v>
      </c>
      <c r="G1388">
        <v>31.625</v>
      </c>
    </row>
    <row r="1389" spans="2:7" x14ac:dyDescent="0.25">
      <c r="B1389">
        <v>35586</v>
      </c>
      <c r="C1389">
        <v>37.934743387800005</v>
      </c>
      <c r="D1389">
        <v>125.14909428762897</v>
      </c>
      <c r="E1389">
        <v>126.84023875000001</v>
      </c>
      <c r="F1389">
        <v>18.8179997590535</v>
      </c>
      <c r="G1389">
        <v>29.3125</v>
      </c>
    </row>
    <row r="1390" spans="2:7" x14ac:dyDescent="0.25">
      <c r="B1390">
        <v>35587</v>
      </c>
      <c r="C1390">
        <v>37.212176847080002</v>
      </c>
      <c r="D1390">
        <v>127.47744953018953</v>
      </c>
      <c r="E1390">
        <v>128.87148812500001</v>
      </c>
      <c r="F1390">
        <v>18.8179997590535</v>
      </c>
      <c r="G1390">
        <v>30.6875</v>
      </c>
    </row>
    <row r="1391" spans="2:7" x14ac:dyDescent="0.25">
      <c r="B1391">
        <v>35590</v>
      </c>
      <c r="C1391">
        <v>37.483139299850002</v>
      </c>
      <c r="D1391">
        <v>129.80580477275007</v>
      </c>
      <c r="E1391">
        <v>126.84023875000001</v>
      </c>
      <c r="F1391">
        <v>19.309681462971763</v>
      </c>
      <c r="G1391">
        <v>30</v>
      </c>
    </row>
    <row r="1392" spans="2:7" x14ac:dyDescent="0.25">
      <c r="B1392">
        <v>35591</v>
      </c>
      <c r="C1392">
        <v>37.483139299850002</v>
      </c>
      <c r="D1392">
        <v>132.71624882595074</v>
      </c>
      <c r="E1392">
        <v>128.87148812500001</v>
      </c>
      <c r="F1392">
        <v>18.862698095773343</v>
      </c>
      <c r="G1392">
        <v>30.5625</v>
      </c>
    </row>
    <row r="1393" spans="2:7" x14ac:dyDescent="0.25">
      <c r="B1393">
        <v>35592</v>
      </c>
      <c r="C1393">
        <v>37.392818482260004</v>
      </c>
      <c r="D1393">
        <v>132.71624882595074</v>
      </c>
      <c r="E1393">
        <v>131.579820625</v>
      </c>
      <c r="F1393">
        <v>18.415714728574926</v>
      </c>
      <c r="G1393">
        <v>30.875</v>
      </c>
    </row>
    <row r="1394" spans="2:7" x14ac:dyDescent="0.25">
      <c r="B1394">
        <v>35593</v>
      </c>
      <c r="C1394">
        <v>37.57346011744</v>
      </c>
      <c r="D1394">
        <v>128.64162715146981</v>
      </c>
      <c r="E1394">
        <v>134.28815312500001</v>
      </c>
      <c r="F1394">
        <v>18.236921381695556</v>
      </c>
      <c r="G1394">
        <v>30.875</v>
      </c>
    </row>
    <row r="1395" spans="2:7" x14ac:dyDescent="0.25">
      <c r="B1395">
        <v>35594</v>
      </c>
      <c r="C1395">
        <v>37.30249766467</v>
      </c>
      <c r="D1395">
        <v>129.22371596210991</v>
      </c>
      <c r="E1395">
        <v>134.73954187500001</v>
      </c>
      <c r="F1395">
        <v>18.415714728574926</v>
      </c>
      <c r="G1395">
        <v>33.25</v>
      </c>
    </row>
    <row r="1396" spans="2:7" x14ac:dyDescent="0.25">
      <c r="B1396">
        <v>35597</v>
      </c>
      <c r="C1396">
        <v>36.489610306359999</v>
      </c>
      <c r="D1396">
        <v>124.56700547698885</v>
      </c>
      <c r="E1396">
        <v>135.642319375</v>
      </c>
      <c r="F1396">
        <v>18.147524708255876</v>
      </c>
      <c r="G1396">
        <v>35.5625</v>
      </c>
    </row>
    <row r="1397" spans="2:7" x14ac:dyDescent="0.25">
      <c r="B1397">
        <v>35598</v>
      </c>
      <c r="C1397">
        <v>35.767043765640004</v>
      </c>
      <c r="D1397">
        <v>122.82073904506844</v>
      </c>
      <c r="E1397">
        <v>133.38537562499999</v>
      </c>
      <c r="F1397">
        <v>18.013429698096346</v>
      </c>
      <c r="G1397">
        <v>35.1875</v>
      </c>
    </row>
    <row r="1398" spans="2:7" x14ac:dyDescent="0.25">
      <c r="B1398">
        <v>35599</v>
      </c>
      <c r="C1398">
        <v>35.857364583230002</v>
      </c>
      <c r="D1398">
        <v>121.07447261314803</v>
      </c>
      <c r="E1398">
        <v>133.836764375</v>
      </c>
      <c r="F1398">
        <v>17.879334687936819</v>
      </c>
      <c r="G1398">
        <v>34.25</v>
      </c>
    </row>
    <row r="1399" spans="2:7" x14ac:dyDescent="0.25">
      <c r="B1399">
        <v>35600</v>
      </c>
      <c r="C1399">
        <v>35.947685400819999</v>
      </c>
      <c r="D1399">
        <v>122.82073904506844</v>
      </c>
      <c r="E1399">
        <v>130.45134874999999</v>
      </c>
      <c r="F1399">
        <v>18.013429698096346</v>
      </c>
      <c r="G1399">
        <v>34.8125</v>
      </c>
    </row>
    <row r="1400" spans="2:7" x14ac:dyDescent="0.25">
      <c r="B1400">
        <v>35604</v>
      </c>
      <c r="C1400">
        <v>35.857364583230002</v>
      </c>
      <c r="D1400">
        <v>124.56700547698885</v>
      </c>
      <c r="E1400">
        <v>131.80551500000001</v>
      </c>
      <c r="F1400">
        <v>18.102826371536029</v>
      </c>
      <c r="G1400">
        <v>35.375</v>
      </c>
    </row>
    <row r="1401" spans="2:7" x14ac:dyDescent="0.25">
      <c r="B1401">
        <v>35605</v>
      </c>
      <c r="C1401">
        <v>35.676722948050006</v>
      </c>
      <c r="D1401">
        <v>125.14909428762897</v>
      </c>
      <c r="E1401">
        <v>131.579820625</v>
      </c>
      <c r="F1401">
        <v>18.192223044975709</v>
      </c>
      <c r="G1401">
        <v>35.375</v>
      </c>
    </row>
    <row r="1402" spans="2:7" x14ac:dyDescent="0.25">
      <c r="B1402">
        <v>35606</v>
      </c>
      <c r="C1402">
        <v>36.128327036000002</v>
      </c>
      <c r="D1402">
        <v>125.14909428762897</v>
      </c>
      <c r="E1402">
        <v>138.35065187500001</v>
      </c>
      <c r="F1402">
        <v>18.147524708255876</v>
      </c>
      <c r="G1402">
        <v>35.5</v>
      </c>
    </row>
    <row r="1403" spans="2:7" x14ac:dyDescent="0.25">
      <c r="B1403">
        <v>35607</v>
      </c>
      <c r="C1403">
        <v>36.308968671180004</v>
      </c>
      <c r="D1403">
        <v>125.14909428762897</v>
      </c>
      <c r="E1403">
        <v>140.15620687500001</v>
      </c>
      <c r="F1403">
        <v>18.013429698096346</v>
      </c>
      <c r="G1403">
        <v>35.25</v>
      </c>
    </row>
    <row r="1404" spans="2:7" x14ac:dyDescent="0.25">
      <c r="B1404">
        <v>35608</v>
      </c>
      <c r="C1404">
        <v>37.212176847080002</v>
      </c>
      <c r="D1404">
        <v>123.98491666634871</v>
      </c>
      <c r="E1404">
        <v>141.28467875000001</v>
      </c>
      <c r="F1404">
        <v>18.013429698096346</v>
      </c>
      <c r="G1404">
        <v>34.625</v>
      </c>
    </row>
    <row r="1405" spans="2:7" x14ac:dyDescent="0.25">
      <c r="B1405">
        <v>35611</v>
      </c>
      <c r="C1405">
        <v>37.392818482260004</v>
      </c>
      <c r="D1405">
        <v>125.73118309826911</v>
      </c>
      <c r="E1405">
        <v>136.99648562500002</v>
      </c>
      <c r="F1405">
        <v>18.058128034816185</v>
      </c>
      <c r="G1405">
        <v>34</v>
      </c>
    </row>
    <row r="1406" spans="2:7" x14ac:dyDescent="0.25">
      <c r="B1406">
        <v>35612</v>
      </c>
      <c r="C1406">
        <v>37.30249766467</v>
      </c>
      <c r="D1406">
        <v>126.8953607195494</v>
      </c>
      <c r="E1406">
        <v>137.447874375</v>
      </c>
      <c r="F1406">
        <v>18.594508075454289</v>
      </c>
      <c r="G1406">
        <v>34</v>
      </c>
    </row>
    <row r="1407" spans="2:7" x14ac:dyDescent="0.25">
      <c r="B1407">
        <v>35613</v>
      </c>
      <c r="C1407">
        <v>37.121856029490004</v>
      </c>
      <c r="D1407">
        <v>129.22371596210991</v>
      </c>
      <c r="E1407">
        <v>137.67356875000002</v>
      </c>
      <c r="F1407">
        <v>19.086189779372557</v>
      </c>
      <c r="G1407">
        <v>34.1875</v>
      </c>
    </row>
    <row r="1408" spans="2:7" x14ac:dyDescent="0.25">
      <c r="B1408">
        <v>35614</v>
      </c>
      <c r="C1408">
        <v>37.031535211900007</v>
      </c>
      <c r="D1408">
        <v>132.13416001531058</v>
      </c>
      <c r="E1408">
        <v>140.60759562500002</v>
      </c>
      <c r="F1408">
        <v>19.488474809851134</v>
      </c>
      <c r="G1408">
        <v>35.1875</v>
      </c>
    </row>
    <row r="1409" spans="2:7" x14ac:dyDescent="0.25">
      <c r="B1409">
        <v>35615</v>
      </c>
      <c r="C1409">
        <v>37.212176847080002</v>
      </c>
      <c r="D1409">
        <v>130.96998239403032</v>
      </c>
      <c r="E1409">
        <v>142.41315062500001</v>
      </c>
      <c r="F1409">
        <v>19.801363166890024</v>
      </c>
      <c r="G1409">
        <v>34.875</v>
      </c>
    </row>
    <row r="1410" spans="2:7" x14ac:dyDescent="0.25">
      <c r="B1410">
        <v>35618</v>
      </c>
      <c r="C1410">
        <v>38.476668293340005</v>
      </c>
      <c r="D1410">
        <v>130.96998239403032</v>
      </c>
      <c r="E1410">
        <v>142.638845</v>
      </c>
      <c r="F1410">
        <v>19.980156513769394</v>
      </c>
      <c r="G1410">
        <v>35.5</v>
      </c>
    </row>
    <row r="1411" spans="2:7" x14ac:dyDescent="0.25">
      <c r="B1411">
        <v>35619</v>
      </c>
      <c r="C1411">
        <v>38.296026658160002</v>
      </c>
      <c r="D1411">
        <v>130.38789358339019</v>
      </c>
      <c r="E1411">
        <v>143.99301125</v>
      </c>
      <c r="F1411">
        <v>19.622569820010654</v>
      </c>
      <c r="G1411">
        <v>36.5</v>
      </c>
    </row>
    <row r="1412" spans="2:7" x14ac:dyDescent="0.25">
      <c r="B1412">
        <v>35620</v>
      </c>
      <c r="C1412">
        <v>38.11538502298</v>
      </c>
      <c r="D1412">
        <v>131.55207120467045</v>
      </c>
      <c r="E1412">
        <v>147.378426875</v>
      </c>
      <c r="F1412">
        <v>19.801363166890024</v>
      </c>
      <c r="G1412">
        <v>36.75</v>
      </c>
    </row>
    <row r="1413" spans="2:7" x14ac:dyDescent="0.25">
      <c r="B1413">
        <v>35621</v>
      </c>
      <c r="C1413">
        <v>37.663780935030005</v>
      </c>
      <c r="D1413">
        <v>128.05953834082965</v>
      </c>
      <c r="E1413">
        <v>143.315928125</v>
      </c>
      <c r="F1413">
        <v>19.890759840329714</v>
      </c>
      <c r="G1413">
        <v>36.75</v>
      </c>
    </row>
    <row r="1414" spans="2:7" x14ac:dyDescent="0.25">
      <c r="B1414">
        <v>35622</v>
      </c>
      <c r="C1414">
        <v>37.844422570210007</v>
      </c>
      <c r="D1414">
        <v>128.05953834082965</v>
      </c>
      <c r="E1414">
        <v>146.927038125</v>
      </c>
      <c r="F1414">
        <v>20.471838217687662</v>
      </c>
      <c r="G1414">
        <v>38</v>
      </c>
    </row>
    <row r="1415" spans="2:7" x14ac:dyDescent="0.25">
      <c r="B1415">
        <v>35625</v>
      </c>
      <c r="C1415">
        <v>38.205705840569998</v>
      </c>
      <c r="D1415">
        <v>128.64162715146981</v>
      </c>
      <c r="E1415">
        <v>148.28120437500002</v>
      </c>
      <c r="F1415">
        <v>20.605933227847178</v>
      </c>
      <c r="G1415">
        <v>40</v>
      </c>
    </row>
    <row r="1416" spans="2:7" x14ac:dyDescent="0.25">
      <c r="B1416">
        <v>35626</v>
      </c>
      <c r="C1416">
        <v>37.121856029490004</v>
      </c>
      <c r="D1416">
        <v>128.05953834082965</v>
      </c>
      <c r="E1416">
        <v>148.05551</v>
      </c>
      <c r="F1416">
        <v>20.471838217687662</v>
      </c>
      <c r="G1416">
        <v>41.375</v>
      </c>
    </row>
    <row r="1417" spans="2:7" x14ac:dyDescent="0.25">
      <c r="B1417">
        <v>35627</v>
      </c>
      <c r="C1417">
        <v>38.205705840569998</v>
      </c>
      <c r="D1417">
        <v>128.64162715146981</v>
      </c>
      <c r="E1417">
        <v>153.69786937500001</v>
      </c>
      <c r="F1417">
        <v>21.052916595045602</v>
      </c>
      <c r="G1417">
        <v>42</v>
      </c>
    </row>
    <row r="1418" spans="2:7" x14ac:dyDescent="0.25">
      <c r="B1418">
        <v>35628</v>
      </c>
      <c r="C1418">
        <v>37.57346011744</v>
      </c>
      <c r="D1418">
        <v>128.64162715146981</v>
      </c>
      <c r="E1418">
        <v>151.66661999999999</v>
      </c>
      <c r="F1418">
        <v>21.455201625524179</v>
      </c>
      <c r="G1418">
        <v>41.375</v>
      </c>
    </row>
    <row r="1419" spans="2:7" x14ac:dyDescent="0.25">
      <c r="B1419">
        <v>35629</v>
      </c>
      <c r="C1419">
        <v>37.392818482260004</v>
      </c>
      <c r="D1419">
        <v>125.14909428762897</v>
      </c>
      <c r="E1419">
        <v>148.50689875</v>
      </c>
      <c r="F1419">
        <v>20.918821584886079</v>
      </c>
      <c r="G1419">
        <v>40.625</v>
      </c>
    </row>
    <row r="1420" spans="2:7" x14ac:dyDescent="0.25">
      <c r="B1420">
        <v>35632</v>
      </c>
      <c r="C1420">
        <v>36.850893576719997</v>
      </c>
      <c r="D1420">
        <v>124.56700547698885</v>
      </c>
      <c r="E1420">
        <v>146.927038125</v>
      </c>
      <c r="F1420">
        <v>21.276408278644816</v>
      </c>
      <c r="G1420">
        <v>41.0625</v>
      </c>
    </row>
    <row r="1421" spans="2:7" x14ac:dyDescent="0.25">
      <c r="B1421">
        <v>35633</v>
      </c>
      <c r="C1421">
        <v>38.386347475750007</v>
      </c>
      <c r="D1421">
        <v>126.31327190890923</v>
      </c>
      <c r="E1421">
        <v>148.50689875</v>
      </c>
      <c r="F1421">
        <v>21.768089982563076</v>
      </c>
      <c r="G1421">
        <v>43.125</v>
      </c>
    </row>
    <row r="1422" spans="2:7" x14ac:dyDescent="0.25">
      <c r="B1422">
        <v>35634</v>
      </c>
      <c r="C1422">
        <v>39.47019728683</v>
      </c>
      <c r="D1422">
        <v>128.05953834082965</v>
      </c>
      <c r="E1422">
        <v>148.50689875</v>
      </c>
      <c r="F1422">
        <v>21.276408278644816</v>
      </c>
      <c r="G1422">
        <v>42.875</v>
      </c>
    </row>
    <row r="1423" spans="2:7" x14ac:dyDescent="0.25">
      <c r="B1423">
        <v>35635</v>
      </c>
      <c r="C1423">
        <v>38.476668293340005</v>
      </c>
      <c r="D1423">
        <v>123.98491666634871</v>
      </c>
      <c r="E1423">
        <v>159.11453437500001</v>
      </c>
      <c r="F1423">
        <v>20.293044870808284</v>
      </c>
      <c r="G1423">
        <v>41.75</v>
      </c>
    </row>
    <row r="1424" spans="2:7" x14ac:dyDescent="0.25">
      <c r="B1424">
        <v>35636</v>
      </c>
      <c r="C1424">
        <v>38.476668293340005</v>
      </c>
      <c r="D1424">
        <v>123.40282785570859</v>
      </c>
      <c r="E1424">
        <v>163.85411625</v>
      </c>
      <c r="F1424">
        <v>19.622569820010654</v>
      </c>
      <c r="G1424">
        <v>41.875</v>
      </c>
    </row>
    <row r="1425" spans="2:7" x14ac:dyDescent="0.25">
      <c r="B1425">
        <v>35639</v>
      </c>
      <c r="C1425">
        <v>38.65730992852</v>
      </c>
      <c r="D1425">
        <v>124.56700547698885</v>
      </c>
      <c r="E1425">
        <v>162.04856125000001</v>
      </c>
      <c r="F1425">
        <v>19.846061503609871</v>
      </c>
      <c r="G1425">
        <v>41.1875</v>
      </c>
    </row>
    <row r="1426" spans="2:7" x14ac:dyDescent="0.25">
      <c r="B1426">
        <v>35640</v>
      </c>
      <c r="C1426">
        <v>38.205705840569998</v>
      </c>
      <c r="D1426">
        <v>122.23865023442832</v>
      </c>
      <c r="E1426">
        <v>159.56592312500001</v>
      </c>
      <c r="F1426">
        <v>19.533173146570977</v>
      </c>
      <c r="G1426">
        <v>41.4375</v>
      </c>
    </row>
    <row r="1427" spans="2:7" x14ac:dyDescent="0.25">
      <c r="B1427">
        <v>35641</v>
      </c>
      <c r="C1427">
        <v>38.205705840569998</v>
      </c>
      <c r="D1427">
        <v>123.98491666634871</v>
      </c>
      <c r="E1427">
        <v>164.98258812500001</v>
      </c>
      <c r="F1427">
        <v>20.337743207528135</v>
      </c>
      <c r="G1427">
        <v>42.375</v>
      </c>
    </row>
    <row r="1428" spans="2:7" x14ac:dyDescent="0.25">
      <c r="B1428">
        <v>35642</v>
      </c>
      <c r="C1428">
        <v>38.566989110930002</v>
      </c>
      <c r="D1428">
        <v>123.98491666634871</v>
      </c>
      <c r="E1428">
        <v>161.82286687500002</v>
      </c>
      <c r="F1428">
        <v>20.471838217687662</v>
      </c>
      <c r="G1428">
        <v>41.875</v>
      </c>
    </row>
    <row r="1429" spans="2:7" x14ac:dyDescent="0.25">
      <c r="B1429">
        <v>35643</v>
      </c>
      <c r="C1429">
        <v>38.65730992852</v>
      </c>
      <c r="D1429">
        <v>122.23865023442832</v>
      </c>
      <c r="E1429">
        <v>163.17703312500001</v>
      </c>
      <c r="F1429">
        <v>20.650631564567028</v>
      </c>
      <c r="G1429">
        <v>41.9375</v>
      </c>
    </row>
    <row r="1430" spans="2:7" x14ac:dyDescent="0.25">
      <c r="B1430">
        <v>35646</v>
      </c>
      <c r="C1430">
        <v>38.65730992852</v>
      </c>
      <c r="D1430">
        <v>122.23865023442832</v>
      </c>
      <c r="E1430">
        <v>159.7916175</v>
      </c>
      <c r="F1430">
        <v>20.024854850489238</v>
      </c>
      <c r="G1430">
        <v>41.375</v>
      </c>
    </row>
    <row r="1431" spans="2:7" x14ac:dyDescent="0.25">
      <c r="B1431">
        <v>35647</v>
      </c>
      <c r="C1431">
        <v>38.837951563700003</v>
      </c>
      <c r="D1431">
        <v>123.98491666634871</v>
      </c>
      <c r="E1431">
        <v>160.24300625000001</v>
      </c>
      <c r="F1431">
        <v>20.740028238006705</v>
      </c>
      <c r="G1431">
        <v>41.5</v>
      </c>
    </row>
    <row r="1432" spans="2:7" x14ac:dyDescent="0.25">
      <c r="B1432">
        <v>35648</v>
      </c>
      <c r="C1432">
        <v>40.102443009960005</v>
      </c>
      <c r="D1432">
        <v>128.64162715146981</v>
      </c>
      <c r="E1432">
        <v>166.336754375</v>
      </c>
      <c r="F1432">
        <v>21.321106615364656</v>
      </c>
      <c r="G1432">
        <v>40.9375</v>
      </c>
    </row>
    <row r="1433" spans="2:7" x14ac:dyDescent="0.25">
      <c r="B1433">
        <v>35649</v>
      </c>
      <c r="C1433">
        <v>41.366934456220008</v>
      </c>
      <c r="D1433">
        <v>129.80580477275007</v>
      </c>
      <c r="E1433">
        <v>167.23953187500001</v>
      </c>
      <c r="F1433">
        <v>21.946883329442446</v>
      </c>
      <c r="G1433">
        <v>41</v>
      </c>
    </row>
    <row r="1434" spans="2:7" x14ac:dyDescent="0.25">
      <c r="B1434">
        <v>35650</v>
      </c>
      <c r="C1434">
        <v>40.644367915500005</v>
      </c>
      <c r="D1434">
        <v>131.55207120467045</v>
      </c>
      <c r="E1434">
        <v>163.85411625</v>
      </c>
      <c r="F1434">
        <v>22.25977168648134</v>
      </c>
      <c r="G1434">
        <v>40.5</v>
      </c>
    </row>
    <row r="1435" spans="2:7" x14ac:dyDescent="0.25">
      <c r="B1435">
        <v>35653</v>
      </c>
      <c r="C1435">
        <v>41.095972003450001</v>
      </c>
      <c r="D1435">
        <v>133.88042644723103</v>
      </c>
      <c r="E1435">
        <v>165.43397687500001</v>
      </c>
      <c r="F1435">
        <v>22.080978339601973</v>
      </c>
      <c r="G1435">
        <v>40.75</v>
      </c>
    </row>
    <row r="1436" spans="2:7" x14ac:dyDescent="0.25">
      <c r="B1436">
        <v>35654</v>
      </c>
      <c r="C1436">
        <v>41.457255273810006</v>
      </c>
      <c r="D1436">
        <v>137.95504812171194</v>
      </c>
      <c r="E1436">
        <v>164.30550500000001</v>
      </c>
      <c r="F1436">
        <v>22.52796170680039</v>
      </c>
      <c r="G1436">
        <v>40.8125</v>
      </c>
    </row>
    <row r="1437" spans="2:7" x14ac:dyDescent="0.25">
      <c r="B1437">
        <v>35655</v>
      </c>
      <c r="C1437">
        <v>41.095972003450001</v>
      </c>
      <c r="D1437">
        <v>136.79087050043171</v>
      </c>
      <c r="E1437">
        <v>160.468700625</v>
      </c>
      <c r="F1437">
        <v>22.796151727119444</v>
      </c>
      <c r="G1437">
        <v>39.75</v>
      </c>
    </row>
    <row r="1438" spans="2:7" x14ac:dyDescent="0.25">
      <c r="B1438">
        <v>35656</v>
      </c>
      <c r="C1438">
        <v>40.915330368270006</v>
      </c>
      <c r="D1438">
        <v>137.95504812171194</v>
      </c>
      <c r="E1438">
        <v>160.01731187500002</v>
      </c>
      <c r="F1438">
        <v>22.885548400559127</v>
      </c>
      <c r="G1438">
        <v>39.8125</v>
      </c>
    </row>
    <row r="1439" spans="2:7" x14ac:dyDescent="0.25">
      <c r="B1439">
        <v>35657</v>
      </c>
      <c r="C1439">
        <v>39.921801374780003</v>
      </c>
      <c r="D1439">
        <v>135.04460406851126</v>
      </c>
      <c r="E1439">
        <v>157.30897937500001</v>
      </c>
      <c r="F1439">
        <v>22.080978339601973</v>
      </c>
      <c r="G1439">
        <v>39</v>
      </c>
    </row>
    <row r="1440" spans="2:7" x14ac:dyDescent="0.25">
      <c r="B1440">
        <v>35660</v>
      </c>
      <c r="C1440">
        <v>39.379876469240003</v>
      </c>
      <c r="D1440">
        <v>136.20878168979155</v>
      </c>
      <c r="E1440">
        <v>156.857590625</v>
      </c>
      <c r="F1440">
        <v>22.349168359921023</v>
      </c>
      <c r="G1440">
        <v>37.625</v>
      </c>
    </row>
    <row r="1441" spans="2:7" x14ac:dyDescent="0.25">
      <c r="B1441">
        <v>35661</v>
      </c>
      <c r="C1441">
        <v>39.199234834060007</v>
      </c>
      <c r="D1441">
        <v>142.02966979619291</v>
      </c>
      <c r="E1441">
        <v>160.468700625</v>
      </c>
      <c r="F1441">
        <v>23.10904008415833</v>
      </c>
      <c r="G1441">
        <v>40.25</v>
      </c>
    </row>
    <row r="1442" spans="2:7" x14ac:dyDescent="0.25">
      <c r="B1442">
        <v>35662</v>
      </c>
      <c r="C1442">
        <v>39.560518104420005</v>
      </c>
      <c r="D1442">
        <v>146.68638028131397</v>
      </c>
      <c r="E1442">
        <v>162.49995000000001</v>
      </c>
      <c r="F1442">
        <v>22.930246737278971</v>
      </c>
      <c r="G1442">
        <v>40.8125</v>
      </c>
    </row>
    <row r="1443" spans="2:7" x14ac:dyDescent="0.25">
      <c r="B1443">
        <v>35663</v>
      </c>
      <c r="C1443">
        <v>39.289555651650005</v>
      </c>
      <c r="D1443">
        <v>144.35802503875345</v>
      </c>
      <c r="E1443">
        <v>160.01731187500002</v>
      </c>
      <c r="F1443">
        <v>22.438565033360707</v>
      </c>
      <c r="G1443">
        <v>39.6875</v>
      </c>
    </row>
    <row r="1444" spans="2:7" x14ac:dyDescent="0.25">
      <c r="B1444">
        <v>35664</v>
      </c>
      <c r="C1444">
        <v>38.65730992852</v>
      </c>
      <c r="D1444">
        <v>140.28340336427249</v>
      </c>
      <c r="E1444">
        <v>155.052035625</v>
      </c>
      <c r="F1444">
        <v>21.857486656002756</v>
      </c>
      <c r="G1444">
        <v>38.9375</v>
      </c>
    </row>
    <row r="1445" spans="2:7" x14ac:dyDescent="0.25">
      <c r="B1445">
        <v>35667</v>
      </c>
      <c r="C1445">
        <v>37.844422570210007</v>
      </c>
      <c r="D1445">
        <v>138.53713693235207</v>
      </c>
      <c r="E1445">
        <v>155.27773000000002</v>
      </c>
      <c r="F1445">
        <v>21.857486656002756</v>
      </c>
      <c r="G1445">
        <v>38.625</v>
      </c>
    </row>
    <row r="1446" spans="2:7" x14ac:dyDescent="0.25">
      <c r="B1446">
        <v>35668</v>
      </c>
      <c r="C1446">
        <v>37.392818482260004</v>
      </c>
      <c r="D1446">
        <v>137.37295931107181</v>
      </c>
      <c r="E1446">
        <v>152.56939750000001</v>
      </c>
      <c r="F1446">
        <v>21.81278831928292</v>
      </c>
      <c r="G1446">
        <v>37.9375</v>
      </c>
    </row>
    <row r="1447" spans="2:7" x14ac:dyDescent="0.25">
      <c r="B1447">
        <v>35669</v>
      </c>
      <c r="C1447">
        <v>37.30249766467</v>
      </c>
      <c r="D1447">
        <v>136.79087050043171</v>
      </c>
      <c r="E1447">
        <v>152.34370312500002</v>
      </c>
      <c r="F1447">
        <v>21.723391645843233</v>
      </c>
      <c r="G1447">
        <v>37.9375</v>
      </c>
    </row>
    <row r="1448" spans="2:7" x14ac:dyDescent="0.25">
      <c r="B1448">
        <v>35670</v>
      </c>
      <c r="C1448">
        <v>36.670251941540002</v>
      </c>
      <c r="D1448">
        <v>133.88042644723103</v>
      </c>
      <c r="E1448">
        <v>150.31245375</v>
      </c>
      <c r="F1448">
        <v>21.544598298963869</v>
      </c>
      <c r="G1448">
        <v>37.625</v>
      </c>
    </row>
    <row r="1449" spans="2:7" x14ac:dyDescent="0.25">
      <c r="B1449">
        <v>35671</v>
      </c>
      <c r="C1449">
        <v>36.489610306359999</v>
      </c>
      <c r="D1449">
        <v>132.71624882595074</v>
      </c>
      <c r="E1449">
        <v>147.82981562500001</v>
      </c>
      <c r="F1449">
        <v>21.276408278644816</v>
      </c>
      <c r="G1449">
        <v>37.125</v>
      </c>
    </row>
    <row r="1450" spans="2:7" x14ac:dyDescent="0.25">
      <c r="B1450">
        <v>35674</v>
      </c>
      <c r="C1450">
        <v>36.941214394310002</v>
      </c>
      <c r="D1450">
        <v>134.4625152578711</v>
      </c>
      <c r="E1450">
        <v>150.31245375</v>
      </c>
      <c r="F1450">
        <v>21.902184992722606</v>
      </c>
      <c r="G1450">
        <v>37.5</v>
      </c>
    </row>
    <row r="1451" spans="2:7" x14ac:dyDescent="0.25">
      <c r="B1451">
        <v>35675</v>
      </c>
      <c r="C1451">
        <v>37.663780935030005</v>
      </c>
      <c r="D1451">
        <v>137.37295931107181</v>
      </c>
      <c r="E1451">
        <v>152.56939750000001</v>
      </c>
      <c r="F1451">
        <v>22.796151727119444</v>
      </c>
      <c r="G1451">
        <v>39.1875</v>
      </c>
    </row>
    <row r="1452" spans="2:7" x14ac:dyDescent="0.25">
      <c r="B1452">
        <v>35676</v>
      </c>
      <c r="C1452">
        <v>36.941214394310002</v>
      </c>
      <c r="D1452">
        <v>135.04460406851126</v>
      </c>
      <c r="E1452">
        <v>150.989536875</v>
      </c>
      <c r="F1452">
        <v>22.974945073998811</v>
      </c>
      <c r="G1452">
        <v>40.375</v>
      </c>
    </row>
    <row r="1453" spans="2:7" x14ac:dyDescent="0.25">
      <c r="B1453">
        <v>35677</v>
      </c>
      <c r="C1453">
        <v>36.850893576719997</v>
      </c>
      <c r="D1453">
        <v>131.55207120467045</v>
      </c>
      <c r="E1453">
        <v>150.08675937500001</v>
      </c>
      <c r="F1453">
        <v>22.617358380240074</v>
      </c>
      <c r="G1453">
        <v>40.125</v>
      </c>
    </row>
    <row r="1454" spans="2:7" x14ac:dyDescent="0.25">
      <c r="B1454">
        <v>35678</v>
      </c>
      <c r="C1454">
        <v>36.850893576719997</v>
      </c>
      <c r="D1454">
        <v>127.47744953018953</v>
      </c>
      <c r="E1454">
        <v>146.70134375000001</v>
      </c>
      <c r="F1454">
        <v>22.170375013041657</v>
      </c>
      <c r="G1454">
        <v>40.875</v>
      </c>
    </row>
    <row r="1455" spans="2:7" x14ac:dyDescent="0.25">
      <c r="B1455">
        <v>35681</v>
      </c>
      <c r="C1455">
        <v>37.212176847080002</v>
      </c>
      <c r="D1455">
        <v>128.05953834082965</v>
      </c>
      <c r="E1455">
        <v>148.73259312499999</v>
      </c>
      <c r="F1455">
        <v>22.39386669664087</v>
      </c>
      <c r="G1455">
        <v>42.5</v>
      </c>
    </row>
    <row r="1456" spans="2:7" x14ac:dyDescent="0.25">
      <c r="B1456">
        <v>35682</v>
      </c>
      <c r="C1456">
        <v>37.392818482260004</v>
      </c>
      <c r="D1456">
        <v>129.80580477275007</v>
      </c>
      <c r="E1456">
        <v>150.76384250000001</v>
      </c>
      <c r="F1456">
        <v>22.617358380240074</v>
      </c>
      <c r="G1456">
        <v>42.375</v>
      </c>
    </row>
    <row r="1457" spans="2:7" x14ac:dyDescent="0.25">
      <c r="B1457">
        <v>35683</v>
      </c>
      <c r="C1457">
        <v>37.121856029490004</v>
      </c>
      <c r="D1457">
        <v>128.64162715146981</v>
      </c>
      <c r="E1457">
        <v>151.21523125000002</v>
      </c>
      <c r="F1457">
        <v>22.438565033360707</v>
      </c>
      <c r="G1457">
        <v>41.9375</v>
      </c>
    </row>
    <row r="1458" spans="2:7" x14ac:dyDescent="0.25">
      <c r="B1458">
        <v>35684</v>
      </c>
      <c r="C1458">
        <v>36.489610306359999</v>
      </c>
      <c r="D1458">
        <v>126.31327190890923</v>
      </c>
      <c r="E1458">
        <v>149.183981875</v>
      </c>
      <c r="F1458">
        <v>22.080978339601973</v>
      </c>
      <c r="G1458">
        <v>40.125</v>
      </c>
    </row>
    <row r="1459" spans="2:7" x14ac:dyDescent="0.25">
      <c r="B1459">
        <v>35685</v>
      </c>
      <c r="C1459">
        <v>36.308968671180004</v>
      </c>
      <c r="D1459">
        <v>122.82073904506844</v>
      </c>
      <c r="E1459">
        <v>148.95828750000001</v>
      </c>
      <c r="F1459">
        <v>22.080978339601973</v>
      </c>
      <c r="G1459">
        <v>40.1875</v>
      </c>
    </row>
    <row r="1460" spans="2:7" x14ac:dyDescent="0.25">
      <c r="B1460">
        <v>35688</v>
      </c>
      <c r="C1460">
        <v>36.670251941540002</v>
      </c>
      <c r="D1460">
        <v>124.56700547698885</v>
      </c>
      <c r="E1460">
        <v>150.989536875</v>
      </c>
      <c r="F1460">
        <v>22.170375013041657</v>
      </c>
      <c r="G1460">
        <v>41</v>
      </c>
    </row>
    <row r="1461" spans="2:7" x14ac:dyDescent="0.25">
      <c r="B1461">
        <v>35689</v>
      </c>
      <c r="C1461">
        <v>36.850893576719997</v>
      </c>
      <c r="D1461">
        <v>125.73118309826911</v>
      </c>
      <c r="E1461">
        <v>151.66661999999999</v>
      </c>
      <c r="F1461">
        <v>22.304470023201187</v>
      </c>
      <c r="G1461">
        <v>41.125</v>
      </c>
    </row>
    <row r="1462" spans="2:7" x14ac:dyDescent="0.25">
      <c r="B1462">
        <v>35690</v>
      </c>
      <c r="C1462">
        <v>37.212176847080002</v>
      </c>
      <c r="D1462">
        <v>125.14909428762897</v>
      </c>
      <c r="E1462">
        <v>153.02078625000001</v>
      </c>
      <c r="F1462">
        <v>22.25977168648134</v>
      </c>
      <c r="G1462">
        <v>40.4375</v>
      </c>
    </row>
    <row r="1463" spans="2:7" x14ac:dyDescent="0.25">
      <c r="B1463">
        <v>35691</v>
      </c>
      <c r="C1463">
        <v>37.754101752620002</v>
      </c>
      <c r="D1463">
        <v>126.8953607195494</v>
      </c>
      <c r="E1463">
        <v>155.95481312500002</v>
      </c>
      <c r="F1463">
        <v>22.304470023201187</v>
      </c>
      <c r="G1463">
        <v>40.3125</v>
      </c>
    </row>
    <row r="1464" spans="2:7" x14ac:dyDescent="0.25">
      <c r="B1464">
        <v>35692</v>
      </c>
      <c r="C1464">
        <v>37.663780935030005</v>
      </c>
      <c r="D1464">
        <v>125.14909428762897</v>
      </c>
      <c r="E1464">
        <v>154.82634125000001</v>
      </c>
      <c r="F1464">
        <v>21.991581666162279</v>
      </c>
      <c r="G1464">
        <v>39.5</v>
      </c>
    </row>
    <row r="1465" spans="2:7" x14ac:dyDescent="0.25">
      <c r="B1465">
        <v>35695</v>
      </c>
      <c r="C1465">
        <v>38.205705840569998</v>
      </c>
      <c r="D1465">
        <v>129.80580477275007</v>
      </c>
      <c r="E1465">
        <v>160.24300625000001</v>
      </c>
      <c r="F1465">
        <v>22.39386669664087</v>
      </c>
      <c r="G1465">
        <v>39.75</v>
      </c>
    </row>
    <row r="1466" spans="2:7" x14ac:dyDescent="0.25">
      <c r="B1466">
        <v>35696</v>
      </c>
      <c r="C1466">
        <v>37.934743387800005</v>
      </c>
      <c r="D1466">
        <v>128.64162715146981</v>
      </c>
      <c r="E1466">
        <v>163.4027275</v>
      </c>
      <c r="F1466">
        <v>22.080978339601973</v>
      </c>
      <c r="G1466">
        <v>40</v>
      </c>
    </row>
    <row r="1467" spans="2:7" x14ac:dyDescent="0.25">
      <c r="B1467">
        <v>35697</v>
      </c>
      <c r="C1467">
        <v>37.754101752620002</v>
      </c>
      <c r="D1467">
        <v>125.73118309826911</v>
      </c>
      <c r="E1467">
        <v>165.65967125</v>
      </c>
      <c r="F1467">
        <v>22.036280002882119</v>
      </c>
      <c r="G1467">
        <v>40.4375</v>
      </c>
    </row>
    <row r="1468" spans="2:7" x14ac:dyDescent="0.25">
      <c r="B1468">
        <v>35698</v>
      </c>
      <c r="C1468">
        <v>37.392818482260004</v>
      </c>
      <c r="D1468">
        <v>122.82073904506844</v>
      </c>
      <c r="E1468">
        <v>162.725644375</v>
      </c>
      <c r="F1468">
        <v>22.080978339601973</v>
      </c>
      <c r="G1468">
        <v>40.75</v>
      </c>
    </row>
    <row r="1469" spans="2:7" x14ac:dyDescent="0.25">
      <c r="B1469">
        <v>35699</v>
      </c>
      <c r="C1469">
        <v>38.025064205390002</v>
      </c>
      <c r="D1469">
        <v>126.8953607195494</v>
      </c>
      <c r="E1469">
        <v>164.531199375</v>
      </c>
      <c r="F1469">
        <v>22.751453390399604</v>
      </c>
      <c r="G1469">
        <v>41.125</v>
      </c>
    </row>
    <row r="1470" spans="2:7" x14ac:dyDescent="0.25">
      <c r="B1470">
        <v>35702</v>
      </c>
      <c r="C1470">
        <v>39.018593198879998</v>
      </c>
      <c r="D1470">
        <v>125.73118309826911</v>
      </c>
      <c r="E1470">
        <v>163.4027275</v>
      </c>
      <c r="F1470">
        <v>23.645420124796445</v>
      </c>
      <c r="G1470">
        <v>41.25</v>
      </c>
    </row>
    <row r="1471" spans="2:7" x14ac:dyDescent="0.25">
      <c r="B1471">
        <v>35703</v>
      </c>
      <c r="C1471">
        <v>39.018593198879998</v>
      </c>
      <c r="D1471">
        <v>124.56700547698885</v>
      </c>
      <c r="E1471">
        <v>164.30550500000001</v>
      </c>
      <c r="F1471">
        <v>23.10904008415833</v>
      </c>
      <c r="G1471">
        <v>41.5625</v>
      </c>
    </row>
    <row r="1472" spans="2:7" x14ac:dyDescent="0.25">
      <c r="B1472">
        <v>35704</v>
      </c>
      <c r="C1472">
        <v>39.289555651650005</v>
      </c>
      <c r="D1472">
        <v>123.98491666634871</v>
      </c>
      <c r="E1472">
        <v>168.81939250000002</v>
      </c>
      <c r="F1472">
        <v>23.243135094317857</v>
      </c>
      <c r="G1472">
        <v>42.1875</v>
      </c>
    </row>
    <row r="1473" spans="2:7" x14ac:dyDescent="0.25">
      <c r="B1473">
        <v>35705</v>
      </c>
      <c r="C1473">
        <v>39.108914016470003</v>
      </c>
      <c r="D1473">
        <v>124.56700547698885</v>
      </c>
      <c r="E1473">
        <v>167.01383749999999</v>
      </c>
      <c r="F1473">
        <v>23.10904008415833</v>
      </c>
      <c r="G1473">
        <v>41.75</v>
      </c>
    </row>
    <row r="1474" spans="2:7" x14ac:dyDescent="0.25">
      <c r="B1474">
        <v>35706</v>
      </c>
      <c r="C1474">
        <v>39.560518104420005</v>
      </c>
      <c r="D1474">
        <v>127.47744953018953</v>
      </c>
      <c r="E1474">
        <v>167.46522625</v>
      </c>
      <c r="F1474">
        <v>23.198436757598021</v>
      </c>
      <c r="G1474">
        <v>41.125</v>
      </c>
    </row>
    <row r="1475" spans="2:7" x14ac:dyDescent="0.25">
      <c r="B1475">
        <v>35709</v>
      </c>
      <c r="C1475">
        <v>39.560518104420005</v>
      </c>
      <c r="D1475">
        <v>128.05953834082965</v>
      </c>
      <c r="E1475">
        <v>165.88536562500002</v>
      </c>
      <c r="F1475">
        <v>23.153738420878174</v>
      </c>
      <c r="G1475">
        <v>40.75</v>
      </c>
    </row>
    <row r="1476" spans="2:7" x14ac:dyDescent="0.25">
      <c r="B1476">
        <v>35710</v>
      </c>
      <c r="C1476">
        <v>41.005651185860003</v>
      </c>
      <c r="D1476">
        <v>128.64162715146981</v>
      </c>
      <c r="E1476">
        <v>167.69092062500002</v>
      </c>
      <c r="F1476">
        <v>23.064341747438494</v>
      </c>
      <c r="G1476">
        <v>41.75</v>
      </c>
    </row>
    <row r="1477" spans="2:7" x14ac:dyDescent="0.25">
      <c r="B1477">
        <v>35711</v>
      </c>
      <c r="C1477">
        <v>41.457255273810006</v>
      </c>
      <c r="D1477">
        <v>126.8953607195494</v>
      </c>
      <c r="E1477">
        <v>167.69092062500002</v>
      </c>
      <c r="F1477">
        <v>22.974945073998811</v>
      </c>
      <c r="G1477">
        <v>41.25</v>
      </c>
    </row>
    <row r="1478" spans="2:7" x14ac:dyDescent="0.25">
      <c r="B1478">
        <v>35712</v>
      </c>
      <c r="C1478">
        <v>40.825009550680001</v>
      </c>
      <c r="D1478">
        <v>125.14909428762897</v>
      </c>
      <c r="E1478">
        <v>164.531199375</v>
      </c>
      <c r="F1478">
        <v>22.349168359921023</v>
      </c>
      <c r="G1478">
        <v>40.1875</v>
      </c>
    </row>
    <row r="1479" spans="2:7" x14ac:dyDescent="0.25">
      <c r="B1479">
        <v>35713</v>
      </c>
      <c r="C1479">
        <v>40.915330368270006</v>
      </c>
      <c r="D1479">
        <v>123.98491666634871</v>
      </c>
      <c r="E1479">
        <v>163.17703312500001</v>
      </c>
      <c r="F1479">
        <v>22.572660043520234</v>
      </c>
      <c r="G1479">
        <v>39.75</v>
      </c>
    </row>
    <row r="1480" spans="2:7" x14ac:dyDescent="0.25">
      <c r="B1480">
        <v>35716</v>
      </c>
      <c r="C1480">
        <v>41.276613638630003</v>
      </c>
      <c r="D1480">
        <v>125.14909428762897</v>
      </c>
      <c r="E1480">
        <v>164.75689375000002</v>
      </c>
      <c r="F1480">
        <v>22.572660043520234</v>
      </c>
      <c r="G1480">
        <v>40.125</v>
      </c>
    </row>
    <row r="1481" spans="2:7" x14ac:dyDescent="0.25">
      <c r="B1481">
        <v>35717</v>
      </c>
      <c r="C1481">
        <v>41.276613638630003</v>
      </c>
      <c r="D1481">
        <v>126.31327190890923</v>
      </c>
      <c r="E1481">
        <v>165.43397687500001</v>
      </c>
      <c r="F1481">
        <v>22.840850063839287</v>
      </c>
      <c r="G1481">
        <v>39.9375</v>
      </c>
    </row>
    <row r="1482" spans="2:7" x14ac:dyDescent="0.25">
      <c r="B1482">
        <v>35718</v>
      </c>
      <c r="C1482">
        <v>41.095972003450001</v>
      </c>
      <c r="D1482">
        <v>123.98491666634871</v>
      </c>
      <c r="E1482">
        <v>164.75689375000002</v>
      </c>
      <c r="F1482">
        <v>22.662056716959917</v>
      </c>
      <c r="G1482">
        <v>39.6875</v>
      </c>
    </row>
    <row r="1483" spans="2:7" x14ac:dyDescent="0.25">
      <c r="B1483">
        <v>35719</v>
      </c>
      <c r="C1483">
        <v>40.825009550680001</v>
      </c>
      <c r="D1483">
        <v>123.40282785570859</v>
      </c>
      <c r="E1483">
        <v>165.43397687500001</v>
      </c>
      <c r="F1483">
        <v>22.215073349761497</v>
      </c>
      <c r="G1483">
        <v>39.25</v>
      </c>
    </row>
    <row r="1484" spans="2:7" x14ac:dyDescent="0.25">
      <c r="B1484">
        <v>35720</v>
      </c>
      <c r="C1484">
        <v>40.012122192370008</v>
      </c>
      <c r="D1484">
        <v>121.07447261314803</v>
      </c>
      <c r="E1484">
        <v>162.49995000000001</v>
      </c>
      <c r="F1484">
        <v>21.902184992722606</v>
      </c>
      <c r="G1484">
        <v>38.8125</v>
      </c>
    </row>
    <row r="1485" spans="2:7" x14ac:dyDescent="0.25">
      <c r="B1485">
        <v>35723</v>
      </c>
      <c r="C1485">
        <v>39.199234834060007</v>
      </c>
      <c r="D1485">
        <v>118.16402855994737</v>
      </c>
      <c r="E1485">
        <v>161.5971725</v>
      </c>
      <c r="F1485">
        <v>21.768089982563076</v>
      </c>
      <c r="G1485">
        <v>38.5625</v>
      </c>
    </row>
    <row r="1486" spans="2:7" x14ac:dyDescent="0.25">
      <c r="B1486">
        <v>35724</v>
      </c>
      <c r="C1486">
        <v>39.921801374780003</v>
      </c>
      <c r="D1486">
        <v>112.92522926418617</v>
      </c>
      <c r="E1486">
        <v>165.88536562500002</v>
      </c>
      <c r="F1486">
        <v>21.946883329442446</v>
      </c>
      <c r="G1486">
        <v>39.0625</v>
      </c>
    </row>
    <row r="1487" spans="2:7" x14ac:dyDescent="0.25">
      <c r="B1487">
        <v>35725</v>
      </c>
      <c r="C1487">
        <v>40.012122192370008</v>
      </c>
      <c r="D1487">
        <v>111.17896283226575</v>
      </c>
      <c r="E1487">
        <v>168.36800375000001</v>
      </c>
      <c r="F1487">
        <v>21.633994972403553</v>
      </c>
      <c r="G1487">
        <v>38.3125</v>
      </c>
    </row>
    <row r="1488" spans="2:7" x14ac:dyDescent="0.25">
      <c r="B1488">
        <v>35726</v>
      </c>
      <c r="C1488">
        <v>38.92827238129</v>
      </c>
      <c r="D1488">
        <v>108.85060758970521</v>
      </c>
      <c r="E1488">
        <v>161.14578375000002</v>
      </c>
      <c r="F1488">
        <v>20.874123248166235</v>
      </c>
      <c r="G1488">
        <v>37.75</v>
      </c>
    </row>
    <row r="1489" spans="2:7" x14ac:dyDescent="0.25">
      <c r="B1489">
        <v>35727</v>
      </c>
      <c r="C1489">
        <v>38.11538502298</v>
      </c>
      <c r="D1489">
        <v>107.68642996842495</v>
      </c>
      <c r="E1489">
        <v>161.37147812500001</v>
      </c>
      <c r="F1489">
        <v>20.650631564567028</v>
      </c>
      <c r="G1489">
        <v>36.875</v>
      </c>
    </row>
    <row r="1490" spans="2:7" x14ac:dyDescent="0.25">
      <c r="B1490">
        <v>35730</v>
      </c>
      <c r="C1490">
        <v>36.579931123950004</v>
      </c>
      <c r="D1490">
        <v>104.19389710458412</v>
      </c>
      <c r="E1490">
        <v>150.31245375</v>
      </c>
      <c r="F1490">
        <v>20.024854850489238</v>
      </c>
      <c r="G1490">
        <v>35.75</v>
      </c>
    </row>
    <row r="1491" spans="2:7" x14ac:dyDescent="0.25">
      <c r="B1491">
        <v>35731</v>
      </c>
      <c r="C1491">
        <v>34.773514772150001</v>
      </c>
      <c r="D1491">
        <v>95.462564944982105</v>
      </c>
      <c r="E1491">
        <v>144.4444</v>
      </c>
      <c r="F1491">
        <v>19.220284789532084</v>
      </c>
      <c r="G1491">
        <v>35.0625</v>
      </c>
    </row>
    <row r="1492" spans="2:7" x14ac:dyDescent="0.25">
      <c r="B1492">
        <v>35732</v>
      </c>
      <c r="C1492">
        <v>36.76057275913</v>
      </c>
      <c r="D1492">
        <v>103.61180829394399</v>
      </c>
      <c r="E1492">
        <v>155.72911875</v>
      </c>
      <c r="F1492">
        <v>19.935458177049551</v>
      </c>
      <c r="G1492">
        <v>38</v>
      </c>
    </row>
    <row r="1493" spans="2:7" x14ac:dyDescent="0.25">
      <c r="B1493">
        <v>35733</v>
      </c>
      <c r="C1493">
        <v>35.496081312870004</v>
      </c>
      <c r="D1493">
        <v>100.11927543010317</v>
      </c>
      <c r="E1493">
        <v>148.05551</v>
      </c>
      <c r="F1493">
        <v>19.935458177049551</v>
      </c>
      <c r="G1493">
        <v>38</v>
      </c>
    </row>
    <row r="1494" spans="2:7" x14ac:dyDescent="0.25">
      <c r="B1494">
        <v>35734</v>
      </c>
      <c r="C1494">
        <v>35.315439677690001</v>
      </c>
      <c r="D1494">
        <v>101.86554186202359</v>
      </c>
      <c r="E1494">
        <v>148.95828750000001</v>
      </c>
      <c r="F1494">
        <v>19.667268156730504</v>
      </c>
      <c r="G1494">
        <v>38.125</v>
      </c>
    </row>
    <row r="1495" spans="2:7" x14ac:dyDescent="0.25">
      <c r="B1495">
        <v>35737</v>
      </c>
      <c r="C1495">
        <v>36.399289488770002</v>
      </c>
      <c r="D1495">
        <v>104.77598591522427</v>
      </c>
      <c r="E1495">
        <v>154.82634125000001</v>
      </c>
      <c r="F1495">
        <v>20.114251523928921</v>
      </c>
      <c r="G1495">
        <v>40</v>
      </c>
    </row>
    <row r="1496" spans="2:7" x14ac:dyDescent="0.25">
      <c r="B1496">
        <v>35738</v>
      </c>
      <c r="C1496">
        <v>36.038006218409997</v>
      </c>
      <c r="D1496">
        <v>101.86554186202359</v>
      </c>
      <c r="E1496">
        <v>155.50342437500001</v>
      </c>
      <c r="F1496">
        <v>20.158949860648761</v>
      </c>
      <c r="G1496">
        <v>39.5</v>
      </c>
    </row>
    <row r="1497" spans="2:7" x14ac:dyDescent="0.25">
      <c r="B1497">
        <v>35739</v>
      </c>
      <c r="C1497">
        <v>36.038006218409997</v>
      </c>
      <c r="D1497">
        <v>104.77598591522427</v>
      </c>
      <c r="E1497">
        <v>160.01731187500002</v>
      </c>
      <c r="F1497">
        <v>20.516536554407498</v>
      </c>
      <c r="G1497">
        <v>40.9375</v>
      </c>
    </row>
    <row r="1498" spans="2:7" x14ac:dyDescent="0.25">
      <c r="B1498">
        <v>35740</v>
      </c>
      <c r="C1498">
        <v>35.315439677690001</v>
      </c>
      <c r="D1498">
        <v>103.61180829394399</v>
      </c>
      <c r="E1498">
        <v>157.08328500000002</v>
      </c>
      <c r="F1498">
        <v>20.516536554407498</v>
      </c>
      <c r="G1498">
        <v>40.3125</v>
      </c>
    </row>
    <row r="1499" spans="2:7" x14ac:dyDescent="0.25">
      <c r="B1499">
        <v>35741</v>
      </c>
      <c r="C1499">
        <v>34.321910684199999</v>
      </c>
      <c r="D1499">
        <v>99.537186619463071</v>
      </c>
      <c r="E1499">
        <v>152.795091875</v>
      </c>
      <c r="F1499">
        <v>19.935458177049551</v>
      </c>
      <c r="G1499">
        <v>39.375</v>
      </c>
    </row>
    <row r="1500" spans="2:7" x14ac:dyDescent="0.25">
      <c r="B1500">
        <v>35744</v>
      </c>
      <c r="C1500">
        <v>35.044477224920001</v>
      </c>
      <c r="D1500">
        <v>98.955097808822913</v>
      </c>
      <c r="E1500">
        <v>152.56939750000001</v>
      </c>
      <c r="F1500">
        <v>19.935458177049551</v>
      </c>
      <c r="G1500">
        <v>38.75</v>
      </c>
    </row>
    <row r="1501" spans="2:7" x14ac:dyDescent="0.25">
      <c r="B1501">
        <v>35745</v>
      </c>
      <c r="C1501">
        <v>35.044477224920001</v>
      </c>
      <c r="D1501">
        <v>98.955097808822913</v>
      </c>
      <c r="E1501">
        <v>147.60412125000002</v>
      </c>
      <c r="F1501">
        <v>19.488474809851134</v>
      </c>
      <c r="G1501">
        <v>39.5625</v>
      </c>
    </row>
    <row r="1502" spans="2:7" x14ac:dyDescent="0.25">
      <c r="B1502">
        <v>35746</v>
      </c>
      <c r="C1502">
        <v>36.670251941540002</v>
      </c>
      <c r="D1502">
        <v>98.373008998182783</v>
      </c>
      <c r="E1502">
        <v>144.89578875000001</v>
      </c>
      <c r="F1502">
        <v>19.577871483290817</v>
      </c>
      <c r="G1502">
        <v>39.4375</v>
      </c>
    </row>
    <row r="1503" spans="2:7" x14ac:dyDescent="0.25">
      <c r="B1503">
        <v>35747</v>
      </c>
      <c r="C1503">
        <v>36.038006218409997</v>
      </c>
      <c r="D1503">
        <v>98.373008998182783</v>
      </c>
      <c r="E1503">
        <v>138.57634625</v>
      </c>
      <c r="F1503">
        <v>19.711966493450344</v>
      </c>
      <c r="G1503">
        <v>40.1875</v>
      </c>
    </row>
    <row r="1504" spans="2:7" x14ac:dyDescent="0.25">
      <c r="B1504">
        <v>35748</v>
      </c>
      <c r="C1504">
        <v>35.857364583230002</v>
      </c>
      <c r="D1504">
        <v>97.790920187542639</v>
      </c>
      <c r="E1504">
        <v>135.19093062499999</v>
      </c>
      <c r="F1504">
        <v>19.130888116092397</v>
      </c>
      <c r="G1504">
        <v>39.125</v>
      </c>
    </row>
    <row r="1505" spans="2:7" x14ac:dyDescent="0.25">
      <c r="B1505">
        <v>35751</v>
      </c>
      <c r="C1505">
        <v>37.031535211900007</v>
      </c>
      <c r="D1505">
        <v>100.11927543010317</v>
      </c>
      <c r="E1505">
        <v>143.09023375000001</v>
      </c>
      <c r="F1505">
        <v>19.756664830170187</v>
      </c>
      <c r="G1505">
        <v>40.3125</v>
      </c>
    </row>
    <row r="1506" spans="2:7" x14ac:dyDescent="0.25">
      <c r="B1506">
        <v>35752</v>
      </c>
      <c r="C1506">
        <v>37.934743387800005</v>
      </c>
      <c r="D1506">
        <v>101.86554186202359</v>
      </c>
      <c r="E1506">
        <v>146.02426062500001</v>
      </c>
      <c r="F1506">
        <v>20.203648197368608</v>
      </c>
      <c r="G1506">
        <v>40.1875</v>
      </c>
    </row>
    <row r="1507" spans="2:7" x14ac:dyDescent="0.25">
      <c r="B1507">
        <v>35753</v>
      </c>
      <c r="C1507">
        <v>37.844422570210007</v>
      </c>
      <c r="D1507">
        <v>103.02971948330385</v>
      </c>
      <c r="E1507">
        <v>143.76731687500001</v>
      </c>
      <c r="F1507">
        <v>20.650631564567028</v>
      </c>
      <c r="G1507">
        <v>40.75</v>
      </c>
    </row>
    <row r="1508" spans="2:7" x14ac:dyDescent="0.25">
      <c r="B1508">
        <v>35754</v>
      </c>
      <c r="C1508">
        <v>38.566989110930002</v>
      </c>
      <c r="D1508">
        <v>105.94016353650453</v>
      </c>
      <c r="E1508">
        <v>149.183981875</v>
      </c>
      <c r="F1508">
        <v>21.052916595045602</v>
      </c>
      <c r="G1508">
        <v>41.125</v>
      </c>
    </row>
    <row r="1509" spans="2:7" x14ac:dyDescent="0.25">
      <c r="B1509">
        <v>35755</v>
      </c>
      <c r="C1509">
        <v>39.108914016470003</v>
      </c>
      <c r="D1509">
        <v>108.26851877906508</v>
      </c>
      <c r="E1509">
        <v>152.795091875</v>
      </c>
      <c r="F1509">
        <v>21.81278831928292</v>
      </c>
      <c r="G1509">
        <v>41.9375</v>
      </c>
    </row>
    <row r="1510" spans="2:7" x14ac:dyDescent="0.25">
      <c r="B1510">
        <v>35758</v>
      </c>
      <c r="C1510">
        <v>38.386347475750007</v>
      </c>
      <c r="D1510">
        <v>108.26851877906508</v>
      </c>
      <c r="E1510">
        <v>144.4444</v>
      </c>
      <c r="F1510">
        <v>21.544598298963869</v>
      </c>
      <c r="G1510">
        <v>41.875</v>
      </c>
    </row>
    <row r="1511" spans="2:7" x14ac:dyDescent="0.25">
      <c r="B1511">
        <v>35759</v>
      </c>
      <c r="C1511">
        <v>37.483139299850002</v>
      </c>
      <c r="D1511">
        <v>109.43269640034535</v>
      </c>
      <c r="E1511">
        <v>141.28467875000001</v>
      </c>
      <c r="F1511">
        <v>21.589296635683713</v>
      </c>
      <c r="G1511">
        <v>42.3125</v>
      </c>
    </row>
    <row r="1512" spans="2:7" x14ac:dyDescent="0.25">
      <c r="B1512">
        <v>35760</v>
      </c>
      <c r="C1512">
        <v>37.121856029490004</v>
      </c>
      <c r="D1512">
        <v>111.76105164290587</v>
      </c>
      <c r="E1512">
        <v>138.12495749999999</v>
      </c>
      <c r="F1512">
        <v>21.633994972403553</v>
      </c>
      <c r="G1512">
        <v>42.875</v>
      </c>
    </row>
    <row r="1513" spans="2:7" x14ac:dyDescent="0.25">
      <c r="B1513">
        <v>35761</v>
      </c>
      <c r="C1513">
        <v>36.850893576719997</v>
      </c>
      <c r="D1513">
        <v>113.50731807482627</v>
      </c>
      <c r="E1513">
        <v>141.96176187500001</v>
      </c>
      <c r="F1513">
        <v>21.321106615364656</v>
      </c>
      <c r="G1513">
        <v>43</v>
      </c>
    </row>
    <row r="1514" spans="2:7" x14ac:dyDescent="0.25">
      <c r="B1514">
        <v>35762</v>
      </c>
      <c r="C1514">
        <v>37.212176847080002</v>
      </c>
      <c r="D1514">
        <v>114.08940688546642</v>
      </c>
      <c r="E1514">
        <v>142.18745625</v>
      </c>
      <c r="F1514">
        <v>21.187011605205129</v>
      </c>
      <c r="G1514">
        <v>44.4375</v>
      </c>
    </row>
    <row r="1515" spans="2:7" x14ac:dyDescent="0.25">
      <c r="B1515">
        <v>35765</v>
      </c>
      <c r="C1515">
        <v>39.650838922010003</v>
      </c>
      <c r="D1515">
        <v>114.67149569610655</v>
      </c>
      <c r="E1515">
        <v>146.47564937500002</v>
      </c>
      <c r="F1515">
        <v>21.991581666162279</v>
      </c>
      <c r="G1515">
        <v>45.5625</v>
      </c>
    </row>
    <row r="1516" spans="2:7" x14ac:dyDescent="0.25">
      <c r="B1516">
        <v>35766</v>
      </c>
      <c r="C1516">
        <v>39.379876469240003</v>
      </c>
      <c r="D1516">
        <v>114.67149569610655</v>
      </c>
      <c r="E1516">
        <v>143.09023375000001</v>
      </c>
      <c r="F1516">
        <v>22.215073349761497</v>
      </c>
      <c r="G1516">
        <v>44.625</v>
      </c>
    </row>
    <row r="1517" spans="2:7" x14ac:dyDescent="0.25">
      <c r="B1517">
        <v>35767</v>
      </c>
      <c r="C1517">
        <v>39.47019728683</v>
      </c>
      <c r="D1517">
        <v>114.08940688546642</v>
      </c>
      <c r="E1517">
        <v>134.06245875000002</v>
      </c>
      <c r="F1517">
        <v>22.170375013041657</v>
      </c>
      <c r="G1517">
        <v>44.75</v>
      </c>
    </row>
    <row r="1518" spans="2:7" x14ac:dyDescent="0.25">
      <c r="B1518">
        <v>35768</v>
      </c>
      <c r="C1518">
        <v>39.921801374780003</v>
      </c>
      <c r="D1518">
        <v>114.67149569610655</v>
      </c>
      <c r="E1518">
        <v>141.73606750000002</v>
      </c>
      <c r="F1518">
        <v>22.39386669664087</v>
      </c>
      <c r="G1518">
        <v>46.5625</v>
      </c>
    </row>
    <row r="1519" spans="2:7" x14ac:dyDescent="0.25">
      <c r="B1519">
        <v>35769</v>
      </c>
      <c r="C1519">
        <v>40.102443009960005</v>
      </c>
      <c r="D1519">
        <v>114.08940688546642</v>
      </c>
      <c r="E1519">
        <v>139.93051249999999</v>
      </c>
      <c r="F1519">
        <v>22.796151727119444</v>
      </c>
      <c r="G1519">
        <v>45.5</v>
      </c>
    </row>
    <row r="1520" spans="2:7" x14ac:dyDescent="0.25">
      <c r="B1520">
        <v>35772</v>
      </c>
      <c r="C1520">
        <v>40.012122192370008</v>
      </c>
      <c r="D1520">
        <v>113.50731807482627</v>
      </c>
      <c r="E1520">
        <v>142.18745625</v>
      </c>
      <c r="F1520">
        <v>22.885548400559127</v>
      </c>
      <c r="G1520">
        <v>44.9375</v>
      </c>
    </row>
    <row r="1521" spans="2:7" x14ac:dyDescent="0.25">
      <c r="B1521">
        <v>35773</v>
      </c>
      <c r="C1521">
        <v>39.7411597396</v>
      </c>
      <c r="D1521">
        <v>112.34314045354601</v>
      </c>
      <c r="E1521">
        <v>138.57634625</v>
      </c>
      <c r="F1521">
        <v>22.52796170680039</v>
      </c>
      <c r="G1521">
        <v>44.1875</v>
      </c>
    </row>
    <row r="1522" spans="2:7" x14ac:dyDescent="0.25">
      <c r="B1522">
        <v>35774</v>
      </c>
      <c r="C1522">
        <v>39.7411597396</v>
      </c>
      <c r="D1522">
        <v>108.85060758970521</v>
      </c>
      <c r="E1522">
        <v>132.25690374999999</v>
      </c>
      <c r="F1522">
        <v>21.991581666162279</v>
      </c>
      <c r="G1522">
        <v>43.375</v>
      </c>
    </row>
    <row r="1523" spans="2:7" x14ac:dyDescent="0.25">
      <c r="B1523">
        <v>35775</v>
      </c>
      <c r="C1523">
        <v>38.747630746110005</v>
      </c>
      <c r="D1523">
        <v>104.77598591522427</v>
      </c>
      <c r="E1523">
        <v>129.32287687499999</v>
      </c>
      <c r="F1523">
        <v>20.740028238006705</v>
      </c>
      <c r="G1523">
        <v>41.75</v>
      </c>
    </row>
    <row r="1524" spans="2:7" x14ac:dyDescent="0.25">
      <c r="B1524">
        <v>35776</v>
      </c>
      <c r="C1524">
        <v>37.57346011744</v>
      </c>
      <c r="D1524">
        <v>108.26851877906508</v>
      </c>
      <c r="E1524">
        <v>129.32287687499999</v>
      </c>
      <c r="F1524">
        <v>19.756664830170187</v>
      </c>
      <c r="G1524">
        <v>41.25</v>
      </c>
    </row>
    <row r="1525" spans="2:7" x14ac:dyDescent="0.25">
      <c r="B1525">
        <v>35779</v>
      </c>
      <c r="C1525">
        <v>37.754101752620002</v>
      </c>
      <c r="D1525">
        <v>105.94016353650453</v>
      </c>
      <c r="E1525">
        <v>125.71176687500001</v>
      </c>
      <c r="F1525">
        <v>19.533173146570977</v>
      </c>
      <c r="G1525">
        <v>42.9375</v>
      </c>
    </row>
    <row r="1526" spans="2:7" x14ac:dyDescent="0.25">
      <c r="B1526">
        <v>35780</v>
      </c>
      <c r="C1526">
        <v>38.205705840569998</v>
      </c>
      <c r="D1526">
        <v>107.68642996842495</v>
      </c>
      <c r="E1526">
        <v>129.99996000000002</v>
      </c>
      <c r="F1526">
        <v>20.024854850489238</v>
      </c>
      <c r="G1526">
        <v>45.75</v>
      </c>
    </row>
    <row r="1527" spans="2:7" x14ac:dyDescent="0.25">
      <c r="B1527">
        <v>35781</v>
      </c>
      <c r="C1527">
        <v>37.934743387800005</v>
      </c>
      <c r="D1527">
        <v>107.68642996842495</v>
      </c>
      <c r="E1527">
        <v>135.19093062499999</v>
      </c>
      <c r="F1527">
        <v>20.114251523928921</v>
      </c>
      <c r="G1527">
        <v>42.75</v>
      </c>
    </row>
    <row r="1528" spans="2:7" x14ac:dyDescent="0.25">
      <c r="B1528">
        <v>35782</v>
      </c>
      <c r="C1528">
        <v>38.11538502298</v>
      </c>
      <c r="D1528">
        <v>105.94016353650453</v>
      </c>
      <c r="E1528">
        <v>133.61107000000001</v>
      </c>
      <c r="F1528">
        <v>19.980156513769394</v>
      </c>
      <c r="G1528">
        <v>41.5</v>
      </c>
    </row>
    <row r="1529" spans="2:7" x14ac:dyDescent="0.25">
      <c r="B1529">
        <v>35783</v>
      </c>
      <c r="C1529">
        <v>37.483139299850002</v>
      </c>
      <c r="D1529">
        <v>103.02971948330385</v>
      </c>
      <c r="E1529">
        <v>123.454823125</v>
      </c>
      <c r="F1529">
        <v>19.756664830170187</v>
      </c>
      <c r="G1529">
        <v>41.125</v>
      </c>
    </row>
    <row r="1530" spans="2:7" x14ac:dyDescent="0.25">
      <c r="B1530">
        <v>35786</v>
      </c>
      <c r="C1530">
        <v>38.476668293340005</v>
      </c>
      <c r="D1530">
        <v>102.44763067266373</v>
      </c>
      <c r="E1530">
        <v>126.38885000000001</v>
      </c>
      <c r="F1530">
        <v>19.443776473131287</v>
      </c>
      <c r="G1530">
        <v>41.9375</v>
      </c>
    </row>
    <row r="1531" spans="2:7" x14ac:dyDescent="0.25">
      <c r="B1531">
        <v>35787</v>
      </c>
      <c r="C1531">
        <v>37.844422570210007</v>
      </c>
      <c r="D1531">
        <v>101.28345305138345</v>
      </c>
      <c r="E1531">
        <v>123.68051750000001</v>
      </c>
      <c r="F1531">
        <v>19.443776473131287</v>
      </c>
      <c r="G1531">
        <v>41.375</v>
      </c>
    </row>
    <row r="1532" spans="2:7" x14ac:dyDescent="0.25">
      <c r="B1532">
        <v>35793</v>
      </c>
      <c r="C1532">
        <v>38.11538502298</v>
      </c>
      <c r="D1532">
        <v>107.68642996842495</v>
      </c>
      <c r="E1532">
        <v>132.25690374999999</v>
      </c>
      <c r="F1532">
        <v>20.740028238006705</v>
      </c>
      <c r="G1532">
        <v>42.875</v>
      </c>
    </row>
    <row r="1533" spans="2:7" x14ac:dyDescent="0.25">
      <c r="B1533">
        <v>35794</v>
      </c>
      <c r="C1533">
        <v>38.296026658160002</v>
      </c>
      <c r="D1533">
        <v>108.85060758970521</v>
      </c>
      <c r="E1533">
        <v>134.73954187500001</v>
      </c>
      <c r="F1533">
        <v>21.097614931765442</v>
      </c>
      <c r="G1533">
        <v>43.75</v>
      </c>
    </row>
    <row r="1534" spans="2:7" x14ac:dyDescent="0.25">
      <c r="B1534">
        <v>35797</v>
      </c>
      <c r="C1534">
        <v>38.386347475750007</v>
      </c>
      <c r="D1534">
        <v>110.01478521098549</v>
      </c>
      <c r="E1534">
        <v>137.22218000000001</v>
      </c>
      <c r="F1534">
        <v>20.784726574726548</v>
      </c>
      <c r="G1534">
        <v>43.875</v>
      </c>
    </row>
    <row r="1535" spans="2:7" x14ac:dyDescent="0.25">
      <c r="B1535">
        <v>35800</v>
      </c>
      <c r="C1535">
        <v>38.566989110930002</v>
      </c>
      <c r="D1535">
        <v>111.76105164290587</v>
      </c>
      <c r="E1535">
        <v>142.638845</v>
      </c>
      <c r="F1535">
        <v>21.365804952084499</v>
      </c>
      <c r="G1535">
        <v>45</v>
      </c>
    </row>
    <row r="1536" spans="2:7" x14ac:dyDescent="0.25">
      <c r="B1536">
        <v>35802</v>
      </c>
      <c r="C1536">
        <v>39.560518104420005</v>
      </c>
      <c r="D1536">
        <v>108.26851877906508</v>
      </c>
      <c r="E1536">
        <v>135.19093062499999</v>
      </c>
      <c r="F1536">
        <v>20.516536554407498</v>
      </c>
      <c r="G1536">
        <v>43</v>
      </c>
    </row>
    <row r="1537" spans="2:7" x14ac:dyDescent="0.25">
      <c r="B1537">
        <v>35803</v>
      </c>
      <c r="C1537">
        <v>38.566989110930002</v>
      </c>
      <c r="D1537">
        <v>105.94016353650453</v>
      </c>
      <c r="E1537">
        <v>136.77079125</v>
      </c>
      <c r="F1537">
        <v>19.533173146570977</v>
      </c>
      <c r="G1537">
        <v>41.375</v>
      </c>
    </row>
    <row r="1538" spans="2:7" x14ac:dyDescent="0.25">
      <c r="B1538">
        <v>35804</v>
      </c>
      <c r="C1538">
        <v>37.844422570210007</v>
      </c>
      <c r="D1538">
        <v>103.61180829394399</v>
      </c>
      <c r="E1538">
        <v>130.9027375</v>
      </c>
      <c r="F1538">
        <v>18.773301422333656</v>
      </c>
      <c r="G1538">
        <v>40.375</v>
      </c>
    </row>
    <row r="1539" spans="2:7" x14ac:dyDescent="0.25">
      <c r="B1539">
        <v>35807</v>
      </c>
      <c r="C1539">
        <v>35.947685400819999</v>
      </c>
      <c r="D1539">
        <v>96.626742566262394</v>
      </c>
      <c r="E1539">
        <v>124.357600625</v>
      </c>
      <c r="F1539">
        <v>17.789938014497132</v>
      </c>
      <c r="G1539">
        <v>39.5625</v>
      </c>
    </row>
    <row r="1540" spans="2:7" x14ac:dyDescent="0.25">
      <c r="B1540">
        <v>35808</v>
      </c>
      <c r="C1540">
        <v>34.954156407330004</v>
      </c>
      <c r="D1540">
        <v>96.044653755622249</v>
      </c>
      <c r="E1540">
        <v>125.260378125</v>
      </c>
      <c r="F1540">
        <v>17.611144667617765</v>
      </c>
      <c r="G1540">
        <v>38.875</v>
      </c>
    </row>
    <row r="1541" spans="2:7" x14ac:dyDescent="0.25">
      <c r="B1541">
        <v>35809</v>
      </c>
      <c r="C1541">
        <v>36.308968671180004</v>
      </c>
      <c r="D1541">
        <v>96.626742566262394</v>
      </c>
      <c r="E1541">
        <v>130.225654375</v>
      </c>
      <c r="F1541">
        <v>17.879334687936819</v>
      </c>
      <c r="G1541">
        <v>41.3125</v>
      </c>
    </row>
    <row r="1542" spans="2:7" x14ac:dyDescent="0.25">
      <c r="B1542">
        <v>35810</v>
      </c>
      <c r="C1542">
        <v>36.218647853590006</v>
      </c>
      <c r="D1542">
        <v>97.208831376902495</v>
      </c>
      <c r="E1542">
        <v>136.54509687500001</v>
      </c>
      <c r="F1542">
        <v>17.655843004337608</v>
      </c>
      <c r="G1542">
        <v>41</v>
      </c>
    </row>
    <row r="1543" spans="2:7" x14ac:dyDescent="0.25">
      <c r="B1543">
        <v>35811</v>
      </c>
      <c r="C1543">
        <v>36.76057275913</v>
      </c>
      <c r="D1543">
        <v>100.11927543010317</v>
      </c>
      <c r="E1543">
        <v>139.704818125</v>
      </c>
      <c r="F1543">
        <v>18.460413065294766</v>
      </c>
      <c r="G1543">
        <v>40.625</v>
      </c>
    </row>
    <row r="1544" spans="2:7" x14ac:dyDescent="0.25">
      <c r="B1544">
        <v>35814</v>
      </c>
      <c r="C1544">
        <v>37.392818482260004</v>
      </c>
      <c r="D1544">
        <v>101.28345305138345</v>
      </c>
      <c r="E1544">
        <v>141.05898437499999</v>
      </c>
      <c r="F1544">
        <v>18.8179997590535</v>
      </c>
      <c r="G1544">
        <v>40.75</v>
      </c>
    </row>
    <row r="1545" spans="2:7" x14ac:dyDescent="0.25">
      <c r="B1545">
        <v>35815</v>
      </c>
      <c r="C1545">
        <v>38.476668293340005</v>
      </c>
      <c r="D1545">
        <v>101.28345305138345</v>
      </c>
      <c r="E1545">
        <v>140.15620687500001</v>
      </c>
      <c r="F1545">
        <v>18.683904748893973</v>
      </c>
      <c r="G1545">
        <v>40.625</v>
      </c>
    </row>
    <row r="1546" spans="2:7" x14ac:dyDescent="0.25">
      <c r="B1546">
        <v>35816</v>
      </c>
      <c r="C1546">
        <v>39.108914016470003</v>
      </c>
      <c r="D1546">
        <v>103.02971948330385</v>
      </c>
      <c r="E1546">
        <v>141.510373125</v>
      </c>
      <c r="F1546">
        <v>18.505111402014606</v>
      </c>
      <c r="G1546">
        <v>40.875</v>
      </c>
    </row>
    <row r="1547" spans="2:7" x14ac:dyDescent="0.25">
      <c r="B1547">
        <v>35817</v>
      </c>
      <c r="C1547">
        <v>38.92827238129</v>
      </c>
      <c r="D1547">
        <v>103.02971948330385</v>
      </c>
      <c r="E1547">
        <v>138.57634625</v>
      </c>
      <c r="F1547">
        <v>18.505111402014606</v>
      </c>
      <c r="G1547">
        <v>42.25</v>
      </c>
    </row>
    <row r="1548" spans="2:7" x14ac:dyDescent="0.25">
      <c r="B1548">
        <v>35818</v>
      </c>
      <c r="C1548">
        <v>39.199234834060007</v>
      </c>
      <c r="D1548">
        <v>105.94016353650453</v>
      </c>
      <c r="E1548">
        <v>136.09370812500001</v>
      </c>
      <c r="F1548">
        <v>18.371016391855079</v>
      </c>
      <c r="G1548">
        <v>42.875</v>
      </c>
    </row>
    <row r="1549" spans="2:7" x14ac:dyDescent="0.25">
      <c r="B1549">
        <v>35821</v>
      </c>
      <c r="C1549">
        <v>39.289555651650005</v>
      </c>
      <c r="D1549">
        <v>106.52225234714467</v>
      </c>
      <c r="E1549">
        <v>139.704818125</v>
      </c>
      <c r="F1549">
        <v>18.639206412174133</v>
      </c>
      <c r="G1549">
        <v>43</v>
      </c>
    </row>
    <row r="1550" spans="2:7" x14ac:dyDescent="0.25">
      <c r="B1550">
        <v>35822</v>
      </c>
      <c r="C1550">
        <v>39.831480557189998</v>
      </c>
      <c r="D1550">
        <v>110.01478521098549</v>
      </c>
      <c r="E1550">
        <v>142.18745625</v>
      </c>
      <c r="F1550">
        <v>18.907396432493186</v>
      </c>
      <c r="G1550">
        <v>44.0625</v>
      </c>
    </row>
    <row r="1551" spans="2:7" x14ac:dyDescent="0.25">
      <c r="B1551">
        <v>35823</v>
      </c>
      <c r="C1551">
        <v>39.650838922010003</v>
      </c>
      <c r="D1551">
        <v>112.34314045354601</v>
      </c>
      <c r="E1551">
        <v>143.09023375000001</v>
      </c>
      <c r="F1551">
        <v>19.35437979969161</v>
      </c>
      <c r="G1551">
        <v>45</v>
      </c>
    </row>
    <row r="1552" spans="2:7" x14ac:dyDescent="0.25">
      <c r="B1552">
        <v>35824</v>
      </c>
      <c r="C1552">
        <v>39.7411597396</v>
      </c>
      <c r="D1552">
        <v>112.92522926418617</v>
      </c>
      <c r="E1552">
        <v>144.21870562500001</v>
      </c>
      <c r="F1552">
        <v>19.756664830170187</v>
      </c>
      <c r="G1552">
        <v>45.625</v>
      </c>
    </row>
    <row r="1553" spans="2:7" x14ac:dyDescent="0.25">
      <c r="B1553">
        <v>35825</v>
      </c>
      <c r="C1553">
        <v>39.7411597396</v>
      </c>
      <c r="D1553">
        <v>111.17896283226575</v>
      </c>
      <c r="E1553">
        <v>143.315928125</v>
      </c>
      <c r="F1553">
        <v>20.248346534088444</v>
      </c>
      <c r="G1553">
        <v>45.25</v>
      </c>
    </row>
    <row r="1554" spans="2:7" x14ac:dyDescent="0.25">
      <c r="B1554">
        <v>35828</v>
      </c>
      <c r="C1554">
        <v>40.012122192370008</v>
      </c>
      <c r="D1554">
        <v>111.17896283226575</v>
      </c>
      <c r="E1554">
        <v>144.4444</v>
      </c>
      <c r="F1554">
        <v>20.158949860648761</v>
      </c>
      <c r="G1554">
        <v>44.625</v>
      </c>
    </row>
    <row r="1555" spans="2:7" x14ac:dyDescent="0.25">
      <c r="B1555">
        <v>35829</v>
      </c>
      <c r="C1555">
        <v>40.192763827550003</v>
      </c>
      <c r="D1555">
        <v>110.5968740216256</v>
      </c>
      <c r="E1555">
        <v>142.18745625</v>
      </c>
      <c r="F1555">
        <v>20.337743207528135</v>
      </c>
      <c r="G1555">
        <v>45.5</v>
      </c>
    </row>
    <row r="1556" spans="2:7" x14ac:dyDescent="0.25">
      <c r="B1556">
        <v>35830</v>
      </c>
      <c r="C1556">
        <v>39.289555651650005</v>
      </c>
      <c r="D1556">
        <v>110.01478521098549</v>
      </c>
      <c r="E1556">
        <v>146.249955</v>
      </c>
      <c r="F1556">
        <v>19.309681462971763</v>
      </c>
      <c r="G1556">
        <v>44.0625</v>
      </c>
    </row>
    <row r="1557" spans="2:7" x14ac:dyDescent="0.25">
      <c r="B1557">
        <v>35831</v>
      </c>
      <c r="C1557">
        <v>38.92827238129</v>
      </c>
      <c r="D1557">
        <v>114.67149569610655</v>
      </c>
      <c r="E1557">
        <v>149.183981875</v>
      </c>
      <c r="F1557">
        <v>19.175586452812237</v>
      </c>
      <c r="G1557">
        <v>44.6875</v>
      </c>
    </row>
    <row r="1558" spans="2:7" x14ac:dyDescent="0.25">
      <c r="B1558">
        <v>35832</v>
      </c>
      <c r="C1558">
        <v>39.018593198879998</v>
      </c>
      <c r="D1558">
        <v>116.41776212802695</v>
      </c>
      <c r="E1558">
        <v>149.63537062500001</v>
      </c>
      <c r="F1558">
        <v>19.667268156730504</v>
      </c>
      <c r="G1558">
        <v>45.75</v>
      </c>
    </row>
    <row r="1559" spans="2:7" x14ac:dyDescent="0.25">
      <c r="B1559">
        <v>35835</v>
      </c>
      <c r="C1559">
        <v>39.289555651650005</v>
      </c>
      <c r="D1559">
        <v>116.99985093866707</v>
      </c>
      <c r="E1559">
        <v>148.05551</v>
      </c>
      <c r="F1559">
        <v>20.069553187209081</v>
      </c>
      <c r="G1559">
        <v>46.375</v>
      </c>
    </row>
    <row r="1560" spans="2:7" x14ac:dyDescent="0.25">
      <c r="B1560">
        <v>35836</v>
      </c>
      <c r="C1560">
        <v>39.921801374780003</v>
      </c>
      <c r="D1560">
        <v>114.08940688546642</v>
      </c>
      <c r="E1560">
        <v>147.82981562500001</v>
      </c>
      <c r="F1560">
        <v>20.203648197368608</v>
      </c>
      <c r="G1560">
        <v>47.375</v>
      </c>
    </row>
    <row r="1561" spans="2:7" x14ac:dyDescent="0.25">
      <c r="B1561">
        <v>35837</v>
      </c>
      <c r="C1561">
        <v>39.831480557189998</v>
      </c>
      <c r="D1561">
        <v>115.25358450674669</v>
      </c>
      <c r="E1561">
        <v>149.63537062500001</v>
      </c>
      <c r="F1561">
        <v>20.740028238006705</v>
      </c>
      <c r="G1561">
        <v>46.25</v>
      </c>
    </row>
    <row r="1562" spans="2:7" x14ac:dyDescent="0.25">
      <c r="B1562">
        <v>35838</v>
      </c>
      <c r="C1562">
        <v>39.199234834060007</v>
      </c>
      <c r="D1562">
        <v>114.08940688546642</v>
      </c>
      <c r="E1562">
        <v>150.31245375</v>
      </c>
      <c r="F1562">
        <v>20.471838217687662</v>
      </c>
      <c r="G1562">
        <v>45.75</v>
      </c>
    </row>
    <row r="1563" spans="2:7" x14ac:dyDescent="0.25">
      <c r="B1563">
        <v>35839</v>
      </c>
      <c r="C1563">
        <v>39.199234834060007</v>
      </c>
      <c r="D1563">
        <v>112.92522926418617</v>
      </c>
      <c r="E1563">
        <v>153.92356375</v>
      </c>
      <c r="F1563">
        <v>20.024854850489238</v>
      </c>
      <c r="G1563">
        <v>46.375</v>
      </c>
    </row>
    <row r="1564" spans="2:7" x14ac:dyDescent="0.25">
      <c r="B1564">
        <v>35842</v>
      </c>
      <c r="C1564">
        <v>39.47019728683</v>
      </c>
      <c r="D1564">
        <v>112.34314045354601</v>
      </c>
      <c r="E1564">
        <v>155.95481312500002</v>
      </c>
      <c r="F1564">
        <v>20.427139880967818</v>
      </c>
      <c r="G1564">
        <v>46.375</v>
      </c>
    </row>
    <row r="1565" spans="2:7" x14ac:dyDescent="0.25">
      <c r="B1565">
        <v>35843</v>
      </c>
      <c r="C1565">
        <v>42.360463449710004</v>
      </c>
      <c r="D1565">
        <v>112.34314045354601</v>
      </c>
      <c r="E1565">
        <v>159.7916175</v>
      </c>
      <c r="F1565">
        <v>20.382441544247975</v>
      </c>
      <c r="G1565">
        <v>48.125</v>
      </c>
    </row>
    <row r="1566" spans="2:7" x14ac:dyDescent="0.25">
      <c r="B1566">
        <v>35844</v>
      </c>
      <c r="C1566">
        <v>41.005651185860003</v>
      </c>
      <c r="D1566">
        <v>110.01478521098549</v>
      </c>
      <c r="E1566">
        <v>157.76036812500001</v>
      </c>
      <c r="F1566">
        <v>20.248346534088444</v>
      </c>
      <c r="G1566">
        <v>48.875</v>
      </c>
    </row>
    <row r="1567" spans="2:7" x14ac:dyDescent="0.25">
      <c r="B1567">
        <v>35845</v>
      </c>
      <c r="C1567">
        <v>38.92827238129</v>
      </c>
      <c r="D1567">
        <v>111.76105164290587</v>
      </c>
      <c r="E1567">
        <v>157.08328500000002</v>
      </c>
      <c r="F1567">
        <v>19.533173146570977</v>
      </c>
      <c r="G1567">
        <v>47.9375</v>
      </c>
    </row>
    <row r="1568" spans="2:7" x14ac:dyDescent="0.25">
      <c r="B1568">
        <v>35846</v>
      </c>
      <c r="C1568">
        <v>38.566989110930002</v>
      </c>
      <c r="D1568">
        <v>111.76105164290587</v>
      </c>
      <c r="E1568">
        <v>159.11453437500001</v>
      </c>
      <c r="F1568">
        <v>19.577871483290817</v>
      </c>
      <c r="G1568">
        <v>48.3125</v>
      </c>
    </row>
    <row r="1569" spans="2:7" x14ac:dyDescent="0.25">
      <c r="B1569">
        <v>35849</v>
      </c>
      <c r="C1569">
        <v>38.566989110930002</v>
      </c>
      <c r="D1569">
        <v>111.76105164290587</v>
      </c>
      <c r="E1569">
        <v>160.69439500000001</v>
      </c>
      <c r="F1569">
        <v>19.756664830170187</v>
      </c>
      <c r="G1569">
        <v>47.5</v>
      </c>
    </row>
    <row r="1570" spans="2:7" x14ac:dyDescent="0.25">
      <c r="B1570">
        <v>35850</v>
      </c>
      <c r="C1570">
        <v>37.844422570210007</v>
      </c>
      <c r="D1570">
        <v>110.01478521098549</v>
      </c>
      <c r="E1570">
        <v>162.274255625</v>
      </c>
      <c r="F1570">
        <v>19.533173146570977</v>
      </c>
      <c r="G1570">
        <v>47.9375</v>
      </c>
    </row>
    <row r="1571" spans="2:7" x14ac:dyDescent="0.25">
      <c r="B1571">
        <v>35851</v>
      </c>
      <c r="C1571">
        <v>38.747630746110005</v>
      </c>
      <c r="D1571">
        <v>112.34314045354601</v>
      </c>
      <c r="E1571">
        <v>166.56244875000002</v>
      </c>
      <c r="F1571">
        <v>19.935458177049551</v>
      </c>
      <c r="G1571">
        <v>47.25</v>
      </c>
    </row>
    <row r="1572" spans="2:7" x14ac:dyDescent="0.25">
      <c r="B1572">
        <v>35852</v>
      </c>
      <c r="C1572">
        <v>38.386347475750007</v>
      </c>
      <c r="D1572">
        <v>116.99985093866707</v>
      </c>
      <c r="E1572">
        <v>166.788143125</v>
      </c>
      <c r="F1572">
        <v>19.846061503609871</v>
      </c>
      <c r="G1572">
        <v>46.9375</v>
      </c>
    </row>
    <row r="1573" spans="2:7" x14ac:dyDescent="0.25">
      <c r="B1573">
        <v>35853</v>
      </c>
      <c r="C1573">
        <v>39.018593198879998</v>
      </c>
      <c r="D1573">
        <v>116.99985093866707</v>
      </c>
      <c r="E1573">
        <v>164.07981062499999</v>
      </c>
      <c r="F1573">
        <v>19.890759840329714</v>
      </c>
      <c r="G1573">
        <v>47.1875</v>
      </c>
    </row>
    <row r="1574" spans="2:7" x14ac:dyDescent="0.25">
      <c r="B1574">
        <v>35856</v>
      </c>
      <c r="C1574">
        <v>40.192763827550003</v>
      </c>
      <c r="D1574">
        <v>117.58193974930724</v>
      </c>
      <c r="E1574">
        <v>166.11106000000001</v>
      </c>
      <c r="F1574">
        <v>20.471838217687662</v>
      </c>
      <c r="G1574">
        <v>47.875</v>
      </c>
    </row>
    <row r="1575" spans="2:7" x14ac:dyDescent="0.25">
      <c r="B1575">
        <v>35857</v>
      </c>
      <c r="C1575">
        <v>39.650838922010003</v>
      </c>
      <c r="D1575">
        <v>120.49238380250792</v>
      </c>
      <c r="E1575">
        <v>162.725644375</v>
      </c>
      <c r="F1575">
        <v>20.203648197368608</v>
      </c>
      <c r="G1575">
        <v>48.1875</v>
      </c>
    </row>
    <row r="1576" spans="2:7" x14ac:dyDescent="0.25">
      <c r="B1576">
        <v>35858</v>
      </c>
      <c r="C1576">
        <v>39.560518104420005</v>
      </c>
      <c r="D1576">
        <v>119.91029499186776</v>
      </c>
      <c r="E1576">
        <v>160.468700625</v>
      </c>
      <c r="F1576">
        <v>19.980156513769394</v>
      </c>
      <c r="G1576">
        <v>48.25</v>
      </c>
    </row>
    <row r="1577" spans="2:7" x14ac:dyDescent="0.25">
      <c r="B1577">
        <v>35859</v>
      </c>
      <c r="C1577">
        <v>40.192763827550003</v>
      </c>
      <c r="D1577">
        <v>119.32820618122763</v>
      </c>
      <c r="E1577">
        <v>158.88884000000002</v>
      </c>
      <c r="F1577">
        <v>19.667268156730504</v>
      </c>
      <c r="G1577">
        <v>48.125</v>
      </c>
    </row>
    <row r="1578" spans="2:7" x14ac:dyDescent="0.25">
      <c r="B1578">
        <v>35860</v>
      </c>
      <c r="C1578">
        <v>40.192763827550003</v>
      </c>
      <c r="D1578">
        <v>120.49238380250792</v>
      </c>
      <c r="E1578">
        <v>161.5971725</v>
      </c>
      <c r="F1578">
        <v>19.622569820010654</v>
      </c>
      <c r="G1578">
        <v>48.3125</v>
      </c>
    </row>
    <row r="1579" spans="2:7" x14ac:dyDescent="0.25">
      <c r="B1579">
        <v>35863</v>
      </c>
      <c r="C1579">
        <v>40.283084645140001</v>
      </c>
      <c r="D1579">
        <v>123.40282785570859</v>
      </c>
      <c r="E1579">
        <v>164.07981062499999</v>
      </c>
      <c r="F1579">
        <v>19.711966493450344</v>
      </c>
      <c r="G1579">
        <v>48.875</v>
      </c>
    </row>
    <row r="1580" spans="2:7" x14ac:dyDescent="0.25">
      <c r="B1580">
        <v>35864</v>
      </c>
      <c r="C1580">
        <v>40.644367915500005</v>
      </c>
      <c r="D1580">
        <v>125.73118309826911</v>
      </c>
      <c r="E1580">
        <v>163.62842187500002</v>
      </c>
      <c r="F1580">
        <v>19.756664830170187</v>
      </c>
      <c r="G1580">
        <v>49.625</v>
      </c>
    </row>
    <row r="1581" spans="2:7" x14ac:dyDescent="0.25">
      <c r="B1581">
        <v>35865</v>
      </c>
      <c r="C1581">
        <v>41.276613638630003</v>
      </c>
      <c r="D1581">
        <v>127.47744953018953</v>
      </c>
      <c r="E1581">
        <v>163.62842187500002</v>
      </c>
      <c r="F1581">
        <v>20.158949860648761</v>
      </c>
      <c r="G1581">
        <v>50.1875</v>
      </c>
    </row>
    <row r="1582" spans="2:7" x14ac:dyDescent="0.25">
      <c r="B1582">
        <v>35866</v>
      </c>
      <c r="C1582">
        <v>44.166879801509999</v>
      </c>
      <c r="D1582">
        <v>126.8953607195494</v>
      </c>
      <c r="E1582">
        <v>163.85411625</v>
      </c>
      <c r="F1582">
        <v>20.605933227847178</v>
      </c>
      <c r="G1582">
        <v>51.625</v>
      </c>
    </row>
    <row r="1583" spans="2:7" x14ac:dyDescent="0.25">
      <c r="B1583">
        <v>35867</v>
      </c>
      <c r="C1583">
        <v>45.070087977410004</v>
      </c>
      <c r="D1583">
        <v>126.8953607195494</v>
      </c>
      <c r="E1583">
        <v>167.01383749999999</v>
      </c>
      <c r="F1583">
        <v>20.695329901286872</v>
      </c>
      <c r="G1583">
        <v>53.375</v>
      </c>
    </row>
    <row r="1584" spans="2:7" x14ac:dyDescent="0.25">
      <c r="B1584">
        <v>35870</v>
      </c>
      <c r="C1584">
        <v>45.52169206536</v>
      </c>
      <c r="D1584">
        <v>126.8953607195494</v>
      </c>
      <c r="E1584">
        <v>170.399253125</v>
      </c>
      <c r="F1584">
        <v>21.142313268485292</v>
      </c>
      <c r="G1584">
        <v>54.0625</v>
      </c>
    </row>
    <row r="1585" spans="2:7" x14ac:dyDescent="0.25">
      <c r="B1585">
        <v>35871</v>
      </c>
      <c r="C1585">
        <v>46.87650432921</v>
      </c>
      <c r="D1585">
        <v>125.73118309826911</v>
      </c>
      <c r="E1585">
        <v>170.17355875000001</v>
      </c>
      <c r="F1585">
        <v>22.036280002882119</v>
      </c>
      <c r="G1585">
        <v>54.75</v>
      </c>
    </row>
    <row r="1586" spans="2:7" x14ac:dyDescent="0.25">
      <c r="B1586">
        <v>35872</v>
      </c>
      <c r="C1586">
        <v>46.605541876440007</v>
      </c>
      <c r="D1586">
        <v>124.56700547698885</v>
      </c>
      <c r="E1586">
        <v>168.593698125</v>
      </c>
      <c r="F1586">
        <v>22.70675505367976</v>
      </c>
      <c r="G1586">
        <v>54.125</v>
      </c>
    </row>
    <row r="1587" spans="2:7" x14ac:dyDescent="0.25">
      <c r="B1587">
        <v>35873</v>
      </c>
      <c r="C1587">
        <v>45.070087977410004</v>
      </c>
      <c r="D1587">
        <v>123.98491666634871</v>
      </c>
      <c r="E1587">
        <v>172.88189125</v>
      </c>
      <c r="F1587">
        <v>22.080978339601973</v>
      </c>
      <c r="G1587">
        <v>52.625</v>
      </c>
    </row>
    <row r="1588" spans="2:7" x14ac:dyDescent="0.25">
      <c r="B1588">
        <v>35874</v>
      </c>
      <c r="C1588">
        <v>46.244258606080002</v>
      </c>
      <c r="D1588">
        <v>126.31327190890923</v>
      </c>
      <c r="E1588">
        <v>171.527725</v>
      </c>
      <c r="F1588">
        <v>22.438565033360707</v>
      </c>
      <c r="G1588">
        <v>53.75</v>
      </c>
    </row>
    <row r="1589" spans="2:7" x14ac:dyDescent="0.25">
      <c r="B1589">
        <v>35877</v>
      </c>
      <c r="C1589">
        <v>46.424900241259998</v>
      </c>
      <c r="D1589">
        <v>126.31327190890923</v>
      </c>
      <c r="E1589">
        <v>170.62494750000002</v>
      </c>
      <c r="F1589">
        <v>22.036280002882119</v>
      </c>
      <c r="G1589">
        <v>53</v>
      </c>
    </row>
    <row r="1590" spans="2:7" x14ac:dyDescent="0.25">
      <c r="B1590">
        <v>35878</v>
      </c>
      <c r="C1590">
        <v>47.237787599569998</v>
      </c>
      <c r="D1590">
        <v>126.31327190890923</v>
      </c>
      <c r="E1590">
        <v>171.75341937500002</v>
      </c>
      <c r="F1590">
        <v>21.723391645843233</v>
      </c>
      <c r="G1590">
        <v>52</v>
      </c>
    </row>
    <row r="1591" spans="2:7" x14ac:dyDescent="0.25">
      <c r="B1591">
        <v>35879</v>
      </c>
      <c r="C1591">
        <v>48.502279045830001</v>
      </c>
      <c r="D1591">
        <v>126.8953607195494</v>
      </c>
      <c r="E1591">
        <v>171.75341937500002</v>
      </c>
      <c r="F1591">
        <v>21.946883329442446</v>
      </c>
      <c r="G1591">
        <v>51.4375</v>
      </c>
    </row>
    <row r="1592" spans="2:7" x14ac:dyDescent="0.25">
      <c r="B1592">
        <v>35880</v>
      </c>
      <c r="C1592">
        <v>46.966825146800005</v>
      </c>
      <c r="D1592">
        <v>130.38789358339019</v>
      </c>
      <c r="E1592">
        <v>168.593698125</v>
      </c>
      <c r="F1592">
        <v>21.544598298963869</v>
      </c>
      <c r="G1592">
        <v>50.5</v>
      </c>
    </row>
    <row r="1593" spans="2:7" x14ac:dyDescent="0.25">
      <c r="B1593">
        <v>35881</v>
      </c>
      <c r="C1593">
        <v>46.695862694030005</v>
      </c>
      <c r="D1593">
        <v>130.96998239403032</v>
      </c>
      <c r="E1593">
        <v>169.94786437499999</v>
      </c>
      <c r="F1593">
        <v>21.633994972403553</v>
      </c>
      <c r="G1593">
        <v>51.0625</v>
      </c>
    </row>
    <row r="1594" spans="2:7" x14ac:dyDescent="0.25">
      <c r="B1594">
        <v>35884</v>
      </c>
      <c r="C1594">
        <v>45.882975335720005</v>
      </c>
      <c r="D1594">
        <v>131.55207120467045</v>
      </c>
      <c r="E1594">
        <v>169.72217000000001</v>
      </c>
      <c r="F1594">
        <v>21.321106615364656</v>
      </c>
      <c r="G1594">
        <v>50.6875</v>
      </c>
    </row>
    <row r="1595" spans="2:7" x14ac:dyDescent="0.25">
      <c r="B1595">
        <v>35885</v>
      </c>
      <c r="C1595">
        <v>45.973296153310002</v>
      </c>
      <c r="D1595">
        <v>132.71624882595074</v>
      </c>
      <c r="E1595">
        <v>171.07633625</v>
      </c>
      <c r="F1595">
        <v>20.829424911446392</v>
      </c>
      <c r="G1595">
        <v>50.0625</v>
      </c>
    </row>
    <row r="1596" spans="2:7" x14ac:dyDescent="0.25">
      <c r="B1596">
        <v>35886</v>
      </c>
      <c r="C1596">
        <v>46.33457942367</v>
      </c>
      <c r="D1596">
        <v>133.29833763659087</v>
      </c>
      <c r="E1596">
        <v>171.97911375000001</v>
      </c>
      <c r="F1596">
        <v>21.142313268485292</v>
      </c>
      <c r="G1596">
        <v>50.625</v>
      </c>
    </row>
    <row r="1597" spans="2:7" x14ac:dyDescent="0.25">
      <c r="B1597">
        <v>35887</v>
      </c>
      <c r="C1597">
        <v>46.244258606080002</v>
      </c>
      <c r="D1597">
        <v>133.29833763659087</v>
      </c>
      <c r="E1597">
        <v>176.94439</v>
      </c>
      <c r="F1597">
        <v>20.874123248166235</v>
      </c>
      <c r="G1597">
        <v>50</v>
      </c>
    </row>
    <row r="1598" spans="2:7" x14ac:dyDescent="0.25">
      <c r="B1598">
        <v>35888</v>
      </c>
      <c r="C1598">
        <v>46.695862694030005</v>
      </c>
      <c r="D1598">
        <v>136.79087050043171</v>
      </c>
      <c r="E1598">
        <v>185.29508187499999</v>
      </c>
      <c r="F1598">
        <v>20.874123248166235</v>
      </c>
      <c r="G1598">
        <v>49.8125</v>
      </c>
    </row>
    <row r="1599" spans="2:7" x14ac:dyDescent="0.25">
      <c r="B1599">
        <v>35891</v>
      </c>
      <c r="C1599">
        <v>46.695862694030005</v>
      </c>
      <c r="D1599">
        <v>137.95504812171194</v>
      </c>
      <c r="E1599">
        <v>191.38883000000001</v>
      </c>
      <c r="F1599">
        <v>20.874123248166235</v>
      </c>
      <c r="G1599">
        <v>51.4375</v>
      </c>
    </row>
    <row r="1600" spans="2:7" x14ac:dyDescent="0.25">
      <c r="B1600">
        <v>35892</v>
      </c>
      <c r="C1600">
        <v>45.702333700540002</v>
      </c>
      <c r="D1600">
        <v>137.95504812171194</v>
      </c>
      <c r="E1600">
        <v>187.32633125000001</v>
      </c>
      <c r="F1600">
        <v>20.293044870808284</v>
      </c>
      <c r="G1600">
        <v>49.8125</v>
      </c>
    </row>
    <row r="1601" spans="2:7" x14ac:dyDescent="0.25">
      <c r="B1601">
        <v>35893</v>
      </c>
      <c r="C1601">
        <v>45.070087977410004</v>
      </c>
      <c r="D1601">
        <v>135.62669287915142</v>
      </c>
      <c r="E1601">
        <v>185.97216500000002</v>
      </c>
      <c r="F1601">
        <v>20.293044870808284</v>
      </c>
      <c r="G1601">
        <v>49.9375</v>
      </c>
    </row>
    <row r="1602" spans="2:7" x14ac:dyDescent="0.25">
      <c r="B1602">
        <v>35894</v>
      </c>
      <c r="C1602">
        <v>45.79265451813</v>
      </c>
      <c r="D1602">
        <v>138.53713693235207</v>
      </c>
      <c r="E1602">
        <v>188.90619187500002</v>
      </c>
      <c r="F1602">
        <v>20.293044870808284</v>
      </c>
      <c r="G1602">
        <v>51.5625</v>
      </c>
    </row>
    <row r="1603" spans="2:7" x14ac:dyDescent="0.25">
      <c r="B1603">
        <v>35899</v>
      </c>
      <c r="C1603">
        <v>46.424900241259998</v>
      </c>
      <c r="D1603">
        <v>139.11922574299226</v>
      </c>
      <c r="E1603">
        <v>190.93744125000001</v>
      </c>
      <c r="F1603">
        <v>21.052916595045602</v>
      </c>
      <c r="G1603">
        <v>52.8125</v>
      </c>
    </row>
    <row r="1604" spans="2:7" x14ac:dyDescent="0.25">
      <c r="B1604">
        <v>35900</v>
      </c>
      <c r="C1604">
        <v>47.779712505110005</v>
      </c>
      <c r="D1604">
        <v>138.53713693235207</v>
      </c>
      <c r="E1604">
        <v>192.74299625</v>
      </c>
      <c r="F1604">
        <v>21.365804952084499</v>
      </c>
      <c r="G1604">
        <v>53.0625</v>
      </c>
    </row>
    <row r="1605" spans="2:7" x14ac:dyDescent="0.25">
      <c r="B1605">
        <v>35901</v>
      </c>
      <c r="C1605">
        <v>47.689391687520001</v>
      </c>
      <c r="D1605">
        <v>137.37295931107181</v>
      </c>
      <c r="E1605">
        <v>190.03466375000002</v>
      </c>
      <c r="F1605">
        <v>21.142313268485292</v>
      </c>
      <c r="G1605">
        <v>51.75</v>
      </c>
    </row>
    <row r="1606" spans="2:7" x14ac:dyDescent="0.25">
      <c r="B1606">
        <v>35902</v>
      </c>
      <c r="C1606">
        <v>47.418429234750008</v>
      </c>
      <c r="D1606">
        <v>135.04460406851126</v>
      </c>
      <c r="E1606">
        <v>191.163135625</v>
      </c>
      <c r="F1606">
        <v>20.605933227847178</v>
      </c>
      <c r="G1606">
        <v>51.875</v>
      </c>
    </row>
    <row r="1607" spans="2:7" x14ac:dyDescent="0.25">
      <c r="B1607">
        <v>35905</v>
      </c>
      <c r="C1607">
        <v>48.773241498600001</v>
      </c>
      <c r="D1607">
        <v>134.4625152578711</v>
      </c>
      <c r="E1607">
        <v>192.51730187500002</v>
      </c>
      <c r="F1607">
        <v>20.471838217687662</v>
      </c>
      <c r="G1607">
        <v>51.125</v>
      </c>
    </row>
    <row r="1608" spans="2:7" x14ac:dyDescent="0.25">
      <c r="B1608">
        <v>35906</v>
      </c>
      <c r="C1608">
        <v>48.592599863419998</v>
      </c>
      <c r="D1608">
        <v>133.88042644723103</v>
      </c>
      <c r="E1608">
        <v>195.225634375</v>
      </c>
      <c r="F1608">
        <v>20.427139880967818</v>
      </c>
      <c r="G1608">
        <v>52.125</v>
      </c>
    </row>
    <row r="1609" spans="2:7" x14ac:dyDescent="0.25">
      <c r="B1609">
        <v>35907</v>
      </c>
      <c r="C1609">
        <v>43.083029990430006</v>
      </c>
      <c r="D1609">
        <v>132.71624882595074</v>
      </c>
      <c r="E1609">
        <v>189.808969375</v>
      </c>
      <c r="F1609">
        <v>20.203648197368608</v>
      </c>
      <c r="G1609">
        <v>50.9375</v>
      </c>
    </row>
    <row r="1610" spans="2:7" x14ac:dyDescent="0.25">
      <c r="B1610">
        <v>35908</v>
      </c>
      <c r="C1610">
        <v>41.908859361760001</v>
      </c>
      <c r="D1610">
        <v>136.20878168979155</v>
      </c>
      <c r="E1610">
        <v>183.71522125000001</v>
      </c>
      <c r="F1610">
        <v>20.069553187209081</v>
      </c>
      <c r="G1610">
        <v>50.75</v>
      </c>
    </row>
    <row r="1611" spans="2:7" x14ac:dyDescent="0.25">
      <c r="B1611">
        <v>35909</v>
      </c>
      <c r="C1611">
        <v>41.999180179349999</v>
      </c>
      <c r="D1611">
        <v>137.37295931107181</v>
      </c>
      <c r="E1611">
        <v>180.55549999999999</v>
      </c>
      <c r="F1611">
        <v>19.801363166890024</v>
      </c>
      <c r="G1611">
        <v>50.375</v>
      </c>
    </row>
    <row r="1612" spans="2:7" x14ac:dyDescent="0.25">
      <c r="B1612">
        <v>35912</v>
      </c>
      <c r="C1612">
        <v>41.366934456220008</v>
      </c>
      <c r="D1612">
        <v>133.88042644723103</v>
      </c>
      <c r="E1612">
        <v>178.29855625000002</v>
      </c>
      <c r="F1612">
        <v>19.130888116092397</v>
      </c>
      <c r="G1612">
        <v>48.75</v>
      </c>
    </row>
    <row r="1613" spans="2:7" x14ac:dyDescent="0.25">
      <c r="B1613">
        <v>35913</v>
      </c>
      <c r="C1613">
        <v>41.547576091400003</v>
      </c>
      <c r="D1613">
        <v>137.37295931107181</v>
      </c>
      <c r="E1613">
        <v>184.84369312500002</v>
      </c>
      <c r="F1613">
        <v>19.711966493450344</v>
      </c>
      <c r="G1613">
        <v>50.625</v>
      </c>
    </row>
    <row r="1614" spans="2:7" x14ac:dyDescent="0.25">
      <c r="B1614">
        <v>35914</v>
      </c>
      <c r="C1614">
        <v>40.463726280320003</v>
      </c>
      <c r="D1614">
        <v>143.19384741747317</v>
      </c>
      <c r="E1614">
        <v>179.42702812500002</v>
      </c>
      <c r="F1614">
        <v>19.890759840329714</v>
      </c>
      <c r="G1614">
        <v>50.4375</v>
      </c>
    </row>
    <row r="1615" spans="2:7" x14ac:dyDescent="0.25">
      <c r="B1615">
        <v>35915</v>
      </c>
      <c r="C1615">
        <v>40.644367915500005</v>
      </c>
      <c r="D1615">
        <v>145.52220266003371</v>
      </c>
      <c r="E1615">
        <v>184.16661000000002</v>
      </c>
      <c r="F1615">
        <v>20.427139880967818</v>
      </c>
      <c r="G1615">
        <v>50.375</v>
      </c>
    </row>
    <row r="1616" spans="2:7" x14ac:dyDescent="0.25">
      <c r="B1616">
        <v>35919</v>
      </c>
      <c r="C1616">
        <v>41.908859361760001</v>
      </c>
      <c r="D1616">
        <v>148.43264671323439</v>
      </c>
      <c r="E1616">
        <v>183.03813812500002</v>
      </c>
      <c r="F1616">
        <v>21.097614931765442</v>
      </c>
      <c r="G1616">
        <v>53</v>
      </c>
    </row>
    <row r="1617" spans="2:7" x14ac:dyDescent="0.25">
      <c r="B1617">
        <v>35920</v>
      </c>
      <c r="C1617">
        <v>41.637896908990001</v>
      </c>
      <c r="D1617">
        <v>147.85055790259423</v>
      </c>
      <c r="E1617">
        <v>184.16661000000002</v>
      </c>
      <c r="F1617">
        <v>21.410503288804339</v>
      </c>
      <c r="G1617">
        <v>52.75</v>
      </c>
    </row>
    <row r="1618" spans="2:7" x14ac:dyDescent="0.25">
      <c r="B1618">
        <v>35921</v>
      </c>
      <c r="C1618">
        <v>44.076558983920002</v>
      </c>
      <c r="D1618">
        <v>149.59682433451465</v>
      </c>
      <c r="E1618">
        <v>189.808969375</v>
      </c>
      <c r="F1618">
        <v>21.946883329442446</v>
      </c>
      <c r="G1618">
        <v>53.3125</v>
      </c>
    </row>
    <row r="1619" spans="2:7" x14ac:dyDescent="0.25">
      <c r="B1619">
        <v>35922</v>
      </c>
      <c r="C1619">
        <v>44.076558983920002</v>
      </c>
      <c r="D1619">
        <v>149.59682433451465</v>
      </c>
      <c r="E1619">
        <v>188.00341437500001</v>
      </c>
      <c r="F1619">
        <v>21.946883329442446</v>
      </c>
      <c r="G1619">
        <v>53.3125</v>
      </c>
    </row>
    <row r="1620" spans="2:7" x14ac:dyDescent="0.25">
      <c r="B1620">
        <v>35923</v>
      </c>
      <c r="C1620">
        <v>44.166879801509999</v>
      </c>
      <c r="D1620">
        <v>149.59682433451465</v>
      </c>
      <c r="E1620">
        <v>186.8749425</v>
      </c>
      <c r="F1620">
        <v>22.036280002882119</v>
      </c>
      <c r="G1620">
        <v>53.125</v>
      </c>
    </row>
    <row r="1621" spans="2:7" x14ac:dyDescent="0.25">
      <c r="B1621">
        <v>35926</v>
      </c>
      <c r="C1621">
        <v>45.341050430180005</v>
      </c>
      <c r="D1621">
        <v>151.34309076643507</v>
      </c>
      <c r="E1621">
        <v>191.38883000000001</v>
      </c>
      <c r="F1621">
        <v>22.25977168648134</v>
      </c>
      <c r="G1621">
        <v>52.75</v>
      </c>
    </row>
    <row r="1622" spans="2:7" x14ac:dyDescent="0.25">
      <c r="B1622">
        <v>35927</v>
      </c>
      <c r="C1622">
        <v>44.618483889460002</v>
      </c>
      <c r="D1622">
        <v>150.76100195579491</v>
      </c>
      <c r="E1622">
        <v>191.38883000000001</v>
      </c>
      <c r="F1622">
        <v>21.723391645843233</v>
      </c>
      <c r="G1622">
        <v>53.125</v>
      </c>
    </row>
    <row r="1623" spans="2:7" x14ac:dyDescent="0.25">
      <c r="B1623">
        <v>35928</v>
      </c>
      <c r="C1623">
        <v>44.799125524640004</v>
      </c>
      <c r="D1623">
        <v>150.17891314515478</v>
      </c>
      <c r="E1623">
        <v>189.357580625</v>
      </c>
      <c r="F1623">
        <v>21.723391645843233</v>
      </c>
      <c r="G1623">
        <v>52.25</v>
      </c>
    </row>
    <row r="1624" spans="2:7" x14ac:dyDescent="0.25">
      <c r="B1624">
        <v>35929</v>
      </c>
      <c r="C1624">
        <v>43.534634078380002</v>
      </c>
      <c r="D1624">
        <v>146.68638028131397</v>
      </c>
      <c r="E1624">
        <v>190.26035812500001</v>
      </c>
      <c r="F1624">
        <v>21.365804952084499</v>
      </c>
      <c r="G1624">
        <v>52</v>
      </c>
    </row>
    <row r="1625" spans="2:7" x14ac:dyDescent="0.25">
      <c r="B1625">
        <v>35930</v>
      </c>
      <c r="C1625">
        <v>43.353992443199999</v>
      </c>
      <c r="D1625">
        <v>144.94011384939358</v>
      </c>
      <c r="E1625">
        <v>190.4860525</v>
      </c>
      <c r="F1625">
        <v>21.455201625524179</v>
      </c>
      <c r="G1625">
        <v>52.375</v>
      </c>
    </row>
    <row r="1626" spans="2:7" x14ac:dyDescent="0.25">
      <c r="B1626">
        <v>35933</v>
      </c>
      <c r="C1626">
        <v>42.631425902480004</v>
      </c>
      <c r="D1626">
        <v>143.19384741747317</v>
      </c>
      <c r="E1626">
        <v>185.746470625</v>
      </c>
      <c r="F1626">
        <v>21.365804952084499</v>
      </c>
      <c r="G1626">
        <v>52.375</v>
      </c>
    </row>
    <row r="1627" spans="2:7" x14ac:dyDescent="0.25">
      <c r="B1627">
        <v>35934</v>
      </c>
      <c r="C1627">
        <v>42.721746720070001</v>
      </c>
      <c r="D1627">
        <v>145.52220266003371</v>
      </c>
      <c r="E1627">
        <v>188.45480312500001</v>
      </c>
      <c r="F1627">
        <v>21.455201625524179</v>
      </c>
      <c r="G1627">
        <v>53.625</v>
      </c>
    </row>
    <row r="1628" spans="2:7" x14ac:dyDescent="0.25">
      <c r="B1628">
        <v>35935</v>
      </c>
      <c r="C1628">
        <v>43.805596531150002</v>
      </c>
      <c r="D1628">
        <v>146.68638028131397</v>
      </c>
      <c r="E1628">
        <v>191.38883000000001</v>
      </c>
      <c r="F1628">
        <v>21.187011605205129</v>
      </c>
      <c r="G1628">
        <v>54.5</v>
      </c>
    </row>
    <row r="1629" spans="2:7" x14ac:dyDescent="0.25">
      <c r="B1629">
        <v>35937</v>
      </c>
      <c r="C1629">
        <v>44.528163071870004</v>
      </c>
      <c r="D1629">
        <v>150.76100195579491</v>
      </c>
      <c r="E1629">
        <v>196.35410625</v>
      </c>
      <c r="F1629">
        <v>21.187011605205129</v>
      </c>
      <c r="G1629">
        <v>55.75</v>
      </c>
    </row>
    <row r="1630" spans="2:7" x14ac:dyDescent="0.25">
      <c r="B1630">
        <v>35940</v>
      </c>
      <c r="C1630">
        <v>45.070087977410004</v>
      </c>
      <c r="D1630">
        <v>151.34309076643507</v>
      </c>
      <c r="E1630">
        <v>203.12493750000002</v>
      </c>
      <c r="F1630">
        <v>21.633994972403553</v>
      </c>
      <c r="G1630">
        <v>56.375</v>
      </c>
    </row>
    <row r="1631" spans="2:7" x14ac:dyDescent="0.25">
      <c r="B1631">
        <v>35941</v>
      </c>
      <c r="C1631">
        <v>45.882975335720005</v>
      </c>
      <c r="D1631">
        <v>151.34309076643507</v>
      </c>
      <c r="E1631">
        <v>204.47910375000001</v>
      </c>
      <c r="F1631">
        <v>21.410503288804339</v>
      </c>
      <c r="G1631">
        <v>55.8125</v>
      </c>
    </row>
    <row r="1632" spans="2:7" x14ac:dyDescent="0.25">
      <c r="B1632">
        <v>35942</v>
      </c>
      <c r="C1632">
        <v>45.070087977410004</v>
      </c>
      <c r="D1632">
        <v>147.85055790259423</v>
      </c>
      <c r="E1632">
        <v>198.61105000000001</v>
      </c>
      <c r="F1632">
        <v>20.963519921605926</v>
      </c>
      <c r="G1632">
        <v>54.5</v>
      </c>
    </row>
    <row r="1633" spans="2:7" x14ac:dyDescent="0.25">
      <c r="B1633">
        <v>35943</v>
      </c>
      <c r="C1633">
        <v>45.341050430180005</v>
      </c>
      <c r="D1633">
        <v>149.59682433451465</v>
      </c>
      <c r="E1633">
        <v>198.15966125</v>
      </c>
      <c r="F1633">
        <v>20.605933227847178</v>
      </c>
      <c r="G1633">
        <v>54</v>
      </c>
    </row>
    <row r="1634" spans="2:7" x14ac:dyDescent="0.25">
      <c r="B1634">
        <v>35944</v>
      </c>
      <c r="C1634">
        <v>45.160408795000002</v>
      </c>
      <c r="D1634">
        <v>147.2684690919541</v>
      </c>
      <c r="E1634">
        <v>200.86799375000001</v>
      </c>
      <c r="F1634">
        <v>20.471838217687662</v>
      </c>
      <c r="G1634">
        <v>55</v>
      </c>
    </row>
    <row r="1635" spans="2:7" x14ac:dyDescent="0.25">
      <c r="B1635">
        <v>35948</v>
      </c>
      <c r="C1635">
        <v>44.618483889460002</v>
      </c>
      <c r="D1635">
        <v>144.94011384939358</v>
      </c>
      <c r="E1635">
        <v>198.61105000000001</v>
      </c>
      <c r="F1635">
        <v>20.516536554407498</v>
      </c>
      <c r="G1635">
        <v>55.25</v>
      </c>
    </row>
    <row r="1636" spans="2:7" x14ac:dyDescent="0.25">
      <c r="B1636">
        <v>35949</v>
      </c>
      <c r="C1636">
        <v>45.070087977410004</v>
      </c>
      <c r="D1636">
        <v>145.52220266003371</v>
      </c>
      <c r="E1636">
        <v>197.25688375000001</v>
      </c>
      <c r="F1636">
        <v>20.382441544247975</v>
      </c>
      <c r="G1636">
        <v>55.875</v>
      </c>
    </row>
    <row r="1637" spans="2:7" x14ac:dyDescent="0.25">
      <c r="B1637">
        <v>35950</v>
      </c>
      <c r="C1637">
        <v>44.347521436690009</v>
      </c>
      <c r="D1637">
        <v>143.77593622811327</v>
      </c>
      <c r="E1637">
        <v>196.80549500000001</v>
      </c>
      <c r="F1637">
        <v>20.382441544247975</v>
      </c>
      <c r="G1637">
        <v>56</v>
      </c>
    </row>
    <row r="1638" spans="2:7" x14ac:dyDescent="0.25">
      <c r="B1638">
        <v>35951</v>
      </c>
      <c r="C1638">
        <v>43.624954895970006</v>
      </c>
      <c r="D1638">
        <v>147.2684690919541</v>
      </c>
      <c r="E1638">
        <v>204.47910375000001</v>
      </c>
      <c r="F1638">
        <v>20.516536554407498</v>
      </c>
      <c r="G1638">
        <v>56.125</v>
      </c>
    </row>
    <row r="1639" spans="2:7" x14ac:dyDescent="0.25">
      <c r="B1639">
        <v>35954</v>
      </c>
      <c r="C1639">
        <v>43.353992443199999</v>
      </c>
      <c r="D1639">
        <v>149.59682433451465</v>
      </c>
      <c r="E1639">
        <v>214.86104500000002</v>
      </c>
      <c r="F1639">
        <v>20.963519921605926</v>
      </c>
      <c r="G1639">
        <v>57.375</v>
      </c>
    </row>
    <row r="1640" spans="2:7" x14ac:dyDescent="0.25">
      <c r="B1640">
        <v>35955</v>
      </c>
      <c r="C1640">
        <v>44.347521436690009</v>
      </c>
      <c r="D1640">
        <v>151.92517957707517</v>
      </c>
      <c r="E1640">
        <v>214.86104500000002</v>
      </c>
      <c r="F1640">
        <v>21.455201625524179</v>
      </c>
      <c r="G1640">
        <v>58.625</v>
      </c>
    </row>
    <row r="1641" spans="2:7" x14ac:dyDescent="0.25">
      <c r="B1641">
        <v>35956</v>
      </c>
      <c r="C1641">
        <v>43.263671625610002</v>
      </c>
      <c r="D1641">
        <v>148.43264671323439</v>
      </c>
      <c r="E1641">
        <v>208.99299125000002</v>
      </c>
      <c r="F1641">
        <v>21.231709941924976</v>
      </c>
      <c r="G1641">
        <v>58.625</v>
      </c>
    </row>
    <row r="1642" spans="2:7" x14ac:dyDescent="0.25">
      <c r="B1642">
        <v>35957</v>
      </c>
      <c r="C1642">
        <v>42.179821814530008</v>
      </c>
      <c r="D1642">
        <v>144.94011384939358</v>
      </c>
      <c r="E1642">
        <v>201.77077125</v>
      </c>
      <c r="F1642">
        <v>21.321106615364656</v>
      </c>
      <c r="G1642">
        <v>58.375</v>
      </c>
    </row>
    <row r="1643" spans="2:7" x14ac:dyDescent="0.25">
      <c r="B1643">
        <v>35958</v>
      </c>
      <c r="C1643">
        <v>41.908859361760001</v>
      </c>
      <c r="D1643">
        <v>137.37295931107181</v>
      </c>
      <c r="E1643">
        <v>199.96521625</v>
      </c>
      <c r="F1643">
        <v>20.874123248166235</v>
      </c>
      <c r="G1643">
        <v>58.375</v>
      </c>
    </row>
    <row r="1644" spans="2:7" x14ac:dyDescent="0.25">
      <c r="B1644">
        <v>35961</v>
      </c>
      <c r="C1644">
        <v>40.554047097910001</v>
      </c>
      <c r="D1644">
        <v>133.29833763659087</v>
      </c>
      <c r="E1644">
        <v>190.03466375000002</v>
      </c>
      <c r="F1644">
        <v>19.667268156730504</v>
      </c>
      <c r="G1644">
        <v>56.9375</v>
      </c>
    </row>
    <row r="1645" spans="2:7" x14ac:dyDescent="0.25">
      <c r="B1645">
        <v>35962</v>
      </c>
      <c r="C1645">
        <v>40.373405462729998</v>
      </c>
      <c r="D1645">
        <v>133.88042644723103</v>
      </c>
      <c r="E1645">
        <v>189.58327500000001</v>
      </c>
      <c r="F1645">
        <v>19.756664830170187</v>
      </c>
      <c r="G1645">
        <v>56.5</v>
      </c>
    </row>
    <row r="1646" spans="2:7" x14ac:dyDescent="0.25">
      <c r="B1646">
        <v>35963</v>
      </c>
      <c r="C1646">
        <v>41.728217726580006</v>
      </c>
      <c r="D1646">
        <v>133.88042644723103</v>
      </c>
      <c r="E1646">
        <v>198.61105000000001</v>
      </c>
      <c r="F1646">
        <v>19.622569820010654</v>
      </c>
      <c r="G1646">
        <v>59.375</v>
      </c>
    </row>
    <row r="1647" spans="2:7" x14ac:dyDescent="0.25">
      <c r="B1647">
        <v>35964</v>
      </c>
      <c r="C1647">
        <v>41.908859361760001</v>
      </c>
      <c r="D1647">
        <v>129.80580477275007</v>
      </c>
      <c r="E1647">
        <v>190.4860525</v>
      </c>
      <c r="F1647">
        <v>19.220284789532084</v>
      </c>
      <c r="G1647">
        <v>58</v>
      </c>
    </row>
    <row r="1648" spans="2:7" x14ac:dyDescent="0.25">
      <c r="B1648">
        <v>35968</v>
      </c>
      <c r="C1648">
        <v>41.366934456220008</v>
      </c>
      <c r="D1648">
        <v>127.47744953018953</v>
      </c>
      <c r="E1648">
        <v>188.6804975</v>
      </c>
      <c r="F1648">
        <v>18.907396432493186</v>
      </c>
      <c r="G1648">
        <v>58.375</v>
      </c>
    </row>
    <row r="1649" spans="2:7" x14ac:dyDescent="0.25">
      <c r="B1649">
        <v>35969</v>
      </c>
      <c r="C1649">
        <v>42.089500996940004</v>
      </c>
      <c r="D1649">
        <v>128.64162715146981</v>
      </c>
      <c r="E1649">
        <v>198.15966125</v>
      </c>
      <c r="F1649">
        <v>18.907396432493186</v>
      </c>
      <c r="G1649">
        <v>58.875</v>
      </c>
    </row>
    <row r="1650" spans="2:7" x14ac:dyDescent="0.25">
      <c r="B1650">
        <v>35970</v>
      </c>
      <c r="C1650">
        <v>42.089500996940004</v>
      </c>
      <c r="D1650">
        <v>128.64162715146981</v>
      </c>
      <c r="E1650">
        <v>198.15966125</v>
      </c>
      <c r="F1650">
        <v>19.175586452812237</v>
      </c>
      <c r="G1650">
        <v>60.25</v>
      </c>
    </row>
    <row r="1651" spans="2:7" x14ac:dyDescent="0.25">
      <c r="B1651">
        <v>35971</v>
      </c>
      <c r="C1651">
        <v>42.721746720070001</v>
      </c>
      <c r="D1651">
        <v>131.55207120467045</v>
      </c>
      <c r="E1651">
        <v>206.28465875000001</v>
      </c>
      <c r="F1651">
        <v>19.220284789532084</v>
      </c>
      <c r="G1651">
        <v>61</v>
      </c>
    </row>
    <row r="1652" spans="2:7" x14ac:dyDescent="0.25">
      <c r="B1652">
        <v>35972</v>
      </c>
      <c r="C1652">
        <v>42.541105084889999</v>
      </c>
      <c r="D1652">
        <v>131.55207120467045</v>
      </c>
      <c r="E1652">
        <v>205.38188125000002</v>
      </c>
      <c r="F1652">
        <v>19.667268156730504</v>
      </c>
      <c r="G1652">
        <v>61.9375</v>
      </c>
    </row>
    <row r="1653" spans="2:7" x14ac:dyDescent="0.25">
      <c r="B1653">
        <v>35975</v>
      </c>
      <c r="C1653">
        <v>42.902388355250004</v>
      </c>
      <c r="D1653">
        <v>130.96998239403032</v>
      </c>
      <c r="E1653">
        <v>208.54160250000001</v>
      </c>
      <c r="F1653">
        <v>19.443776473131287</v>
      </c>
      <c r="G1653">
        <v>63.75</v>
      </c>
    </row>
    <row r="1654" spans="2:7" x14ac:dyDescent="0.25">
      <c r="B1654">
        <v>35976</v>
      </c>
      <c r="C1654">
        <v>42.812067537659999</v>
      </c>
      <c r="D1654">
        <v>130.96998239403032</v>
      </c>
      <c r="E1654">
        <v>209.44438</v>
      </c>
      <c r="F1654">
        <v>19.443776473131287</v>
      </c>
      <c r="G1654">
        <v>63.5</v>
      </c>
    </row>
    <row r="1655" spans="2:7" x14ac:dyDescent="0.25">
      <c r="B1655">
        <v>35977</v>
      </c>
      <c r="C1655">
        <v>46.424900241259998</v>
      </c>
      <c r="D1655">
        <v>136.79087050043171</v>
      </c>
      <c r="E1655">
        <v>209.89576875</v>
      </c>
      <c r="F1655">
        <v>19.711966493450344</v>
      </c>
      <c r="G1655">
        <v>63.625</v>
      </c>
    </row>
    <row r="1656" spans="2:7" x14ac:dyDescent="0.25">
      <c r="B1656">
        <v>35978</v>
      </c>
      <c r="C1656">
        <v>46.786183511620003</v>
      </c>
      <c r="D1656">
        <v>139.11922574299226</v>
      </c>
      <c r="E1656">
        <v>213.95826750000001</v>
      </c>
      <c r="F1656">
        <v>19.220284789532084</v>
      </c>
      <c r="G1656">
        <v>64.875</v>
      </c>
    </row>
    <row r="1657" spans="2:7" x14ac:dyDescent="0.25">
      <c r="B1657">
        <v>35979</v>
      </c>
      <c r="C1657">
        <v>46.33457942367</v>
      </c>
      <c r="D1657">
        <v>140.28340336427249</v>
      </c>
      <c r="E1657">
        <v>217.5693775</v>
      </c>
      <c r="F1657">
        <v>19.533173146570977</v>
      </c>
      <c r="G1657">
        <v>66.25</v>
      </c>
    </row>
    <row r="1658" spans="2:7" x14ac:dyDescent="0.25">
      <c r="B1658">
        <v>35982</v>
      </c>
      <c r="C1658">
        <v>46.605541876440007</v>
      </c>
      <c r="D1658">
        <v>146.10429147067381</v>
      </c>
      <c r="E1658">
        <v>218.92354375000002</v>
      </c>
      <c r="F1658">
        <v>19.756664830170187</v>
      </c>
      <c r="G1658">
        <v>66.25</v>
      </c>
    </row>
    <row r="1659" spans="2:7" x14ac:dyDescent="0.25">
      <c r="B1659">
        <v>35983</v>
      </c>
      <c r="C1659">
        <v>47.057145964390003</v>
      </c>
      <c r="D1659">
        <v>144.35802503875345</v>
      </c>
      <c r="E1659">
        <v>222.9860425</v>
      </c>
      <c r="F1659">
        <v>19.801363166890024</v>
      </c>
      <c r="G1659">
        <v>68.125</v>
      </c>
    </row>
    <row r="1660" spans="2:7" x14ac:dyDescent="0.25">
      <c r="B1660">
        <v>35984</v>
      </c>
      <c r="C1660">
        <v>47.418429234750008</v>
      </c>
      <c r="D1660">
        <v>142.02966979619291</v>
      </c>
      <c r="E1660">
        <v>227.04854125</v>
      </c>
      <c r="F1660">
        <v>19.711966493450344</v>
      </c>
      <c r="G1660">
        <v>71.375</v>
      </c>
    </row>
    <row r="1661" spans="2:7" x14ac:dyDescent="0.25">
      <c r="B1661">
        <v>35985</v>
      </c>
      <c r="C1661">
        <v>47.418429234750008</v>
      </c>
      <c r="D1661">
        <v>139.11922574299226</v>
      </c>
      <c r="E1661">
        <v>223.88882000000001</v>
      </c>
      <c r="F1661">
        <v>19.622569820010654</v>
      </c>
      <c r="G1661">
        <v>72.375</v>
      </c>
    </row>
    <row r="1662" spans="2:7" x14ac:dyDescent="0.25">
      <c r="B1662">
        <v>35986</v>
      </c>
      <c r="C1662">
        <v>46.695862694030005</v>
      </c>
      <c r="D1662">
        <v>141.44758098555275</v>
      </c>
      <c r="E1662">
        <v>222.9860425</v>
      </c>
      <c r="F1662">
        <v>19.443776473131287</v>
      </c>
      <c r="G1662">
        <v>71.75</v>
      </c>
    </row>
    <row r="1663" spans="2:7" x14ac:dyDescent="0.25">
      <c r="B1663">
        <v>35989</v>
      </c>
      <c r="C1663">
        <v>45.431371247770002</v>
      </c>
      <c r="D1663">
        <v>142.02966979619291</v>
      </c>
      <c r="E1663">
        <v>227.04854125</v>
      </c>
      <c r="F1663">
        <v>19.086189779372557</v>
      </c>
      <c r="G1663">
        <v>72.375</v>
      </c>
    </row>
    <row r="1664" spans="2:7" x14ac:dyDescent="0.25">
      <c r="B1664">
        <v>35990</v>
      </c>
      <c r="C1664">
        <v>45.79265451813</v>
      </c>
      <c r="D1664">
        <v>140.28340336427249</v>
      </c>
      <c r="E1664">
        <v>227.95131875000001</v>
      </c>
      <c r="F1664">
        <v>18.862698095773343</v>
      </c>
      <c r="G1664">
        <v>73</v>
      </c>
    </row>
    <row r="1665" spans="2:7" x14ac:dyDescent="0.25">
      <c r="B1665">
        <v>35991</v>
      </c>
      <c r="C1665">
        <v>46.153937788490005</v>
      </c>
      <c r="D1665">
        <v>139.70131455363236</v>
      </c>
      <c r="E1665">
        <v>232.46520625000002</v>
      </c>
      <c r="F1665">
        <v>18.728603085613823</v>
      </c>
      <c r="G1665">
        <v>73.75</v>
      </c>
    </row>
    <row r="1666" spans="2:7" x14ac:dyDescent="0.25">
      <c r="B1666">
        <v>35992</v>
      </c>
      <c r="C1666">
        <v>48.682920681010003</v>
      </c>
      <c r="D1666">
        <v>137.95504812171194</v>
      </c>
      <c r="E1666">
        <v>228.40270750000002</v>
      </c>
      <c r="F1666">
        <v>18.505111402014606</v>
      </c>
      <c r="G1666">
        <v>72.375</v>
      </c>
    </row>
    <row r="1667" spans="2:7" x14ac:dyDescent="0.25">
      <c r="B1667">
        <v>35993</v>
      </c>
      <c r="C1667">
        <v>50.218374580039999</v>
      </c>
      <c r="D1667">
        <v>138.53713693235207</v>
      </c>
      <c r="E1667">
        <v>232.916595</v>
      </c>
      <c r="F1667">
        <v>18.773301422333656</v>
      </c>
      <c r="G1667">
        <v>71.75</v>
      </c>
    </row>
    <row r="1668" spans="2:7" x14ac:dyDescent="0.25">
      <c r="B1668">
        <v>35996</v>
      </c>
      <c r="C1668">
        <v>50.308695397630004</v>
      </c>
      <c r="D1668">
        <v>137.37295931107181</v>
      </c>
      <c r="E1668">
        <v>235.62492750000001</v>
      </c>
      <c r="F1668">
        <v>18.862698095773343</v>
      </c>
      <c r="G1668">
        <v>71.25</v>
      </c>
    </row>
    <row r="1669" spans="2:7" x14ac:dyDescent="0.25">
      <c r="B1669">
        <v>35997</v>
      </c>
      <c r="C1669">
        <v>48.592599863419998</v>
      </c>
      <c r="D1669">
        <v>137.37295931107181</v>
      </c>
      <c r="E1669">
        <v>237.43048250000001</v>
      </c>
      <c r="F1669">
        <v>18.371016391855079</v>
      </c>
      <c r="G1669">
        <v>72.125</v>
      </c>
    </row>
    <row r="1670" spans="2:7" x14ac:dyDescent="0.25">
      <c r="B1670">
        <v>35998</v>
      </c>
      <c r="C1670">
        <v>47.599070869930003</v>
      </c>
      <c r="D1670">
        <v>133.88042644723103</v>
      </c>
      <c r="E1670">
        <v>226.59715250000002</v>
      </c>
      <c r="F1670">
        <v>18.236921381695556</v>
      </c>
      <c r="G1670">
        <v>70.125</v>
      </c>
    </row>
    <row r="1671" spans="2:7" x14ac:dyDescent="0.25">
      <c r="B1671">
        <v>35999</v>
      </c>
      <c r="C1671">
        <v>47.689391687520001</v>
      </c>
      <c r="D1671">
        <v>132.13416001531058</v>
      </c>
      <c r="E1671">
        <v>231.56242875000001</v>
      </c>
      <c r="F1671">
        <v>18.415714728574926</v>
      </c>
      <c r="G1671">
        <v>70.5</v>
      </c>
    </row>
    <row r="1672" spans="2:7" x14ac:dyDescent="0.25">
      <c r="B1672">
        <v>36000</v>
      </c>
      <c r="C1672">
        <v>46.33457942367</v>
      </c>
      <c r="D1672">
        <v>126.31327190890923</v>
      </c>
      <c r="E1672">
        <v>233.36798375000001</v>
      </c>
      <c r="F1672">
        <v>18.371016391855079</v>
      </c>
      <c r="G1672">
        <v>69.875</v>
      </c>
    </row>
    <row r="1673" spans="2:7" x14ac:dyDescent="0.25">
      <c r="B1673">
        <v>36003</v>
      </c>
      <c r="C1673">
        <v>45.070087977410004</v>
      </c>
      <c r="D1673">
        <v>128.64162715146981</v>
      </c>
      <c r="E1673">
        <v>202.22216</v>
      </c>
      <c r="F1673">
        <v>18.371016391855079</v>
      </c>
      <c r="G1673">
        <v>71.25</v>
      </c>
    </row>
    <row r="1674" spans="2:7" x14ac:dyDescent="0.25">
      <c r="B1674">
        <v>36004</v>
      </c>
      <c r="C1674">
        <v>45.070087977410004</v>
      </c>
      <c r="D1674">
        <v>129.80580477275007</v>
      </c>
      <c r="E1674">
        <v>191.84021875000002</v>
      </c>
      <c r="F1674">
        <v>18.415714728574926</v>
      </c>
      <c r="G1674">
        <v>70.75</v>
      </c>
    </row>
    <row r="1675" spans="2:7" x14ac:dyDescent="0.25">
      <c r="B1675">
        <v>36005</v>
      </c>
      <c r="C1675">
        <v>44.528163071870004</v>
      </c>
      <c r="D1675">
        <v>131.55207120467045</v>
      </c>
      <c r="E1675">
        <v>200.86799375000001</v>
      </c>
      <c r="F1675">
        <v>18.326318055135239</v>
      </c>
      <c r="G1675">
        <v>71.125</v>
      </c>
    </row>
    <row r="1676" spans="2:7" x14ac:dyDescent="0.25">
      <c r="B1676">
        <v>36006</v>
      </c>
      <c r="C1676">
        <v>45.431371247770002</v>
      </c>
      <c r="D1676">
        <v>130.96998239403032</v>
      </c>
      <c r="E1676">
        <v>204.93049250000001</v>
      </c>
      <c r="F1676">
        <v>18.549809738734449</v>
      </c>
      <c r="G1676">
        <v>71.5</v>
      </c>
    </row>
    <row r="1677" spans="2:7" x14ac:dyDescent="0.25">
      <c r="B1677">
        <v>36007</v>
      </c>
      <c r="C1677">
        <v>44.257200619099997</v>
      </c>
      <c r="D1677">
        <v>128.64162715146981</v>
      </c>
      <c r="E1677">
        <v>200.416605</v>
      </c>
      <c r="F1677">
        <v>18.147524708255876</v>
      </c>
      <c r="G1677">
        <v>70.875</v>
      </c>
    </row>
    <row r="1678" spans="2:7" x14ac:dyDescent="0.25">
      <c r="B1678">
        <v>36010</v>
      </c>
      <c r="C1678">
        <v>44.618483889460002</v>
      </c>
      <c r="D1678">
        <v>128.64162715146981</v>
      </c>
      <c r="E1678">
        <v>200.416605</v>
      </c>
      <c r="F1678">
        <v>18.326318055135239</v>
      </c>
      <c r="G1678">
        <v>69.5</v>
      </c>
    </row>
    <row r="1679" spans="2:7" x14ac:dyDescent="0.25">
      <c r="B1679">
        <v>36011</v>
      </c>
      <c r="C1679">
        <v>44.799125524640004</v>
      </c>
      <c r="D1679">
        <v>129.22371596210991</v>
      </c>
      <c r="E1679">
        <v>199.06243875000001</v>
      </c>
      <c r="F1679">
        <v>18.013429698096346</v>
      </c>
      <c r="G1679">
        <v>68.125</v>
      </c>
    </row>
    <row r="1680" spans="2:7" x14ac:dyDescent="0.25">
      <c r="B1680">
        <v>36012</v>
      </c>
      <c r="C1680">
        <v>44.257200619099997</v>
      </c>
      <c r="D1680">
        <v>124.56700547698885</v>
      </c>
      <c r="E1680">
        <v>193.19438500000001</v>
      </c>
      <c r="F1680">
        <v>17.834636351216975</v>
      </c>
      <c r="G1680">
        <v>68.125</v>
      </c>
    </row>
    <row r="1681" spans="2:7" x14ac:dyDescent="0.25">
      <c r="B1681">
        <v>36013</v>
      </c>
      <c r="C1681">
        <v>43.805596531150002</v>
      </c>
      <c r="D1681">
        <v>121.65656142378818</v>
      </c>
      <c r="E1681">
        <v>193.19438500000001</v>
      </c>
      <c r="F1681">
        <v>17.700541341057448</v>
      </c>
      <c r="G1681">
        <v>69.25</v>
      </c>
    </row>
    <row r="1682" spans="2:7" x14ac:dyDescent="0.25">
      <c r="B1682">
        <v>36014</v>
      </c>
      <c r="C1682">
        <v>44.97976715982</v>
      </c>
      <c r="D1682">
        <v>121.07447261314803</v>
      </c>
      <c r="E1682">
        <v>194.0971625</v>
      </c>
      <c r="F1682">
        <v>17.745239677777292</v>
      </c>
      <c r="G1682">
        <v>71.5</v>
      </c>
    </row>
    <row r="1683" spans="2:7" x14ac:dyDescent="0.25">
      <c r="B1683">
        <v>36017</v>
      </c>
      <c r="C1683">
        <v>43.353992443199999</v>
      </c>
      <c r="D1683">
        <v>116.99985093866707</v>
      </c>
      <c r="E1683">
        <v>185.97216500000002</v>
      </c>
      <c r="F1683">
        <v>17.208859637139188</v>
      </c>
      <c r="G1683">
        <v>70.375</v>
      </c>
    </row>
    <row r="1684" spans="2:7" x14ac:dyDescent="0.25">
      <c r="B1684">
        <v>36018</v>
      </c>
      <c r="C1684">
        <v>43.263671625610002</v>
      </c>
      <c r="D1684">
        <v>112.34314045354601</v>
      </c>
      <c r="E1684">
        <v>177.84716750000001</v>
      </c>
      <c r="F1684">
        <v>16.538384586341557</v>
      </c>
      <c r="G1684">
        <v>68.125</v>
      </c>
    </row>
    <row r="1685" spans="2:7" x14ac:dyDescent="0.25">
      <c r="B1685">
        <v>36019</v>
      </c>
      <c r="C1685">
        <v>43.173350808020004</v>
      </c>
      <c r="D1685">
        <v>115.25358450674669</v>
      </c>
      <c r="E1685">
        <v>177.39577875000001</v>
      </c>
      <c r="F1685">
        <v>17.074764626979665</v>
      </c>
      <c r="G1685">
        <v>70</v>
      </c>
    </row>
    <row r="1686" spans="2:7" x14ac:dyDescent="0.25">
      <c r="B1686">
        <v>36020</v>
      </c>
      <c r="C1686">
        <v>42.812067537659999</v>
      </c>
      <c r="D1686">
        <v>110.01478521098549</v>
      </c>
      <c r="E1686">
        <v>171.07633625</v>
      </c>
      <c r="F1686">
        <v>17.119462963699501</v>
      </c>
      <c r="G1686">
        <v>70.875</v>
      </c>
    </row>
    <row r="1687" spans="2:7" x14ac:dyDescent="0.25">
      <c r="B1687">
        <v>36021</v>
      </c>
      <c r="C1687">
        <v>42.902388355250004</v>
      </c>
      <c r="D1687">
        <v>112.34314045354601</v>
      </c>
      <c r="E1687">
        <v>182.36105500000002</v>
      </c>
      <c r="F1687">
        <v>17.208859637139188</v>
      </c>
      <c r="G1687">
        <v>71.25</v>
      </c>
    </row>
    <row r="1688" spans="2:7" x14ac:dyDescent="0.25">
      <c r="B1688">
        <v>36024</v>
      </c>
      <c r="C1688">
        <v>42.902388355250004</v>
      </c>
      <c r="D1688">
        <v>111.76105164290587</v>
      </c>
      <c r="E1688">
        <v>177.39577875000001</v>
      </c>
      <c r="F1688">
        <v>16.627781259781241</v>
      </c>
      <c r="G1688">
        <v>72</v>
      </c>
    </row>
    <row r="1689" spans="2:7" x14ac:dyDescent="0.25">
      <c r="B1689">
        <v>36025</v>
      </c>
      <c r="C1689">
        <v>43.715275713560004</v>
      </c>
      <c r="D1689">
        <v>115.83567331738681</v>
      </c>
      <c r="E1689">
        <v>192.2916075</v>
      </c>
      <c r="F1689">
        <v>16.583082923061397</v>
      </c>
      <c r="G1689">
        <v>73.5</v>
      </c>
    </row>
    <row r="1690" spans="2:7" x14ac:dyDescent="0.25">
      <c r="B1690">
        <v>36026</v>
      </c>
      <c r="C1690">
        <v>43.353992443199999</v>
      </c>
      <c r="D1690">
        <v>113.50731807482627</v>
      </c>
      <c r="E1690">
        <v>188.6804975</v>
      </c>
      <c r="F1690">
        <v>16.717177933220928</v>
      </c>
      <c r="G1690">
        <v>73.125</v>
      </c>
    </row>
    <row r="1691" spans="2:7" x14ac:dyDescent="0.25">
      <c r="B1691">
        <v>36027</v>
      </c>
      <c r="C1691">
        <v>43.263671625610002</v>
      </c>
      <c r="D1691">
        <v>113.50731807482627</v>
      </c>
      <c r="E1691">
        <v>185.52077625000001</v>
      </c>
      <c r="F1691">
        <v>16.404289576182034</v>
      </c>
      <c r="G1691">
        <v>74</v>
      </c>
    </row>
    <row r="1692" spans="2:7" x14ac:dyDescent="0.25">
      <c r="B1692">
        <v>36028</v>
      </c>
      <c r="C1692">
        <v>42.631425902480004</v>
      </c>
      <c r="D1692">
        <v>107.68642996842495</v>
      </c>
      <c r="E1692">
        <v>177.39577875000001</v>
      </c>
      <c r="F1692">
        <v>15.644417851944718</v>
      </c>
      <c r="G1692">
        <v>72</v>
      </c>
    </row>
    <row r="1693" spans="2:7" x14ac:dyDescent="0.25">
      <c r="B1693">
        <v>36031</v>
      </c>
      <c r="C1693">
        <v>42.541105084889999</v>
      </c>
      <c r="D1693">
        <v>107.68642996842495</v>
      </c>
      <c r="E1693">
        <v>183.71522125000001</v>
      </c>
      <c r="F1693">
        <v>15.823211198824088</v>
      </c>
      <c r="G1693">
        <v>72.5</v>
      </c>
    </row>
    <row r="1694" spans="2:7" x14ac:dyDescent="0.25">
      <c r="B1694">
        <v>36032</v>
      </c>
      <c r="C1694">
        <v>43.444313260790004</v>
      </c>
      <c r="D1694">
        <v>107.10434115778482</v>
      </c>
      <c r="E1694">
        <v>185.52077625000001</v>
      </c>
      <c r="F1694">
        <v>16.448987912901874</v>
      </c>
      <c r="G1694">
        <v>73.125</v>
      </c>
    </row>
    <row r="1695" spans="2:7" x14ac:dyDescent="0.25">
      <c r="B1695">
        <v>36033</v>
      </c>
      <c r="C1695">
        <v>42.812067537659999</v>
      </c>
      <c r="D1695">
        <v>105.94016353650453</v>
      </c>
      <c r="E1695">
        <v>180.55549999999999</v>
      </c>
      <c r="F1695">
        <v>16.091401219143137</v>
      </c>
      <c r="G1695">
        <v>73.5</v>
      </c>
    </row>
    <row r="1696" spans="2:7" x14ac:dyDescent="0.25">
      <c r="B1696">
        <v>36034</v>
      </c>
      <c r="C1696">
        <v>41.999180179349999</v>
      </c>
      <c r="D1696">
        <v>103.02971948330385</v>
      </c>
      <c r="E1696">
        <v>170.62494750000002</v>
      </c>
      <c r="F1696">
        <v>14.929244464427246</v>
      </c>
      <c r="G1696">
        <v>70.75</v>
      </c>
    </row>
    <row r="1697" spans="2:7" x14ac:dyDescent="0.25">
      <c r="B1697">
        <v>36035</v>
      </c>
      <c r="C1697">
        <v>41.186292821039999</v>
      </c>
      <c r="D1697">
        <v>100.70136424074333</v>
      </c>
      <c r="E1697">
        <v>166.56244875000002</v>
      </c>
      <c r="F1697">
        <v>14.57165777066851</v>
      </c>
      <c r="G1697">
        <v>69.75</v>
      </c>
    </row>
    <row r="1698" spans="2:7" x14ac:dyDescent="0.25">
      <c r="B1698">
        <v>36038</v>
      </c>
      <c r="C1698">
        <v>40.102443009960005</v>
      </c>
      <c r="D1698">
        <v>104.77598591522427</v>
      </c>
      <c r="E1698">
        <v>169.72217000000001</v>
      </c>
      <c r="F1698">
        <v>14.169372740189928</v>
      </c>
      <c r="G1698">
        <v>69.75</v>
      </c>
    </row>
    <row r="1699" spans="2:7" x14ac:dyDescent="0.25">
      <c r="B1699">
        <v>36039</v>
      </c>
      <c r="C1699">
        <v>38.11538502298</v>
      </c>
      <c r="D1699">
        <v>103.02971948330385</v>
      </c>
      <c r="E1699">
        <v>162.49995000000001</v>
      </c>
      <c r="F1699">
        <v>14.258769413629613</v>
      </c>
      <c r="G1699">
        <v>67.75</v>
      </c>
    </row>
    <row r="1700" spans="2:7" x14ac:dyDescent="0.25">
      <c r="B1700">
        <v>36040</v>
      </c>
      <c r="C1700">
        <v>37.392818482260004</v>
      </c>
      <c r="D1700">
        <v>106.52225234714467</v>
      </c>
      <c r="E1700">
        <v>166.11106000000001</v>
      </c>
      <c r="F1700">
        <v>14.929244464427246</v>
      </c>
      <c r="G1700">
        <v>67.375</v>
      </c>
    </row>
    <row r="1701" spans="2:7" x14ac:dyDescent="0.25">
      <c r="B1701">
        <v>36041</v>
      </c>
      <c r="C1701">
        <v>35.947685400819999</v>
      </c>
      <c r="D1701">
        <v>102.44763067266373</v>
      </c>
      <c r="E1701">
        <v>158.88884000000002</v>
      </c>
      <c r="F1701">
        <v>14.884546127707399</v>
      </c>
      <c r="G1701">
        <v>65.375</v>
      </c>
    </row>
    <row r="1702" spans="2:7" x14ac:dyDescent="0.25">
      <c r="B1702">
        <v>36042</v>
      </c>
      <c r="C1702">
        <v>37.212176847080002</v>
      </c>
      <c r="D1702">
        <v>106.52225234714467</v>
      </c>
      <c r="E1702">
        <v>162.04856125000001</v>
      </c>
      <c r="F1702">
        <v>16.002004545703453</v>
      </c>
      <c r="G1702">
        <v>68.5</v>
      </c>
    </row>
    <row r="1703" spans="2:7" x14ac:dyDescent="0.25">
      <c r="B1703">
        <v>36045</v>
      </c>
      <c r="C1703">
        <v>38.566989110930002</v>
      </c>
      <c r="D1703">
        <v>109.43269640034535</v>
      </c>
      <c r="E1703">
        <v>166.56244875000002</v>
      </c>
      <c r="F1703">
        <v>16.538384586341557</v>
      </c>
      <c r="G1703">
        <v>70.625</v>
      </c>
    </row>
    <row r="1704" spans="2:7" x14ac:dyDescent="0.25">
      <c r="B1704">
        <v>36046</v>
      </c>
      <c r="C1704">
        <v>40.012122192370008</v>
      </c>
      <c r="D1704">
        <v>111.17896283226575</v>
      </c>
      <c r="E1704">
        <v>171.97911375000001</v>
      </c>
      <c r="F1704">
        <v>16.940669616820134</v>
      </c>
      <c r="G1704">
        <v>74.625</v>
      </c>
    </row>
    <row r="1705" spans="2:7" x14ac:dyDescent="0.25">
      <c r="B1705">
        <v>36047</v>
      </c>
      <c r="C1705">
        <v>39.108914016470003</v>
      </c>
      <c r="D1705">
        <v>105.94016353650453</v>
      </c>
      <c r="E1705">
        <v>167.46522625</v>
      </c>
      <c r="F1705">
        <v>16.627781259781241</v>
      </c>
      <c r="G1705">
        <v>74.75</v>
      </c>
    </row>
    <row r="1706" spans="2:7" x14ac:dyDescent="0.25">
      <c r="B1706">
        <v>36048</v>
      </c>
      <c r="C1706">
        <v>37.754101752620002</v>
      </c>
      <c r="D1706">
        <v>101.86554186202359</v>
      </c>
      <c r="E1706">
        <v>161.14578375000002</v>
      </c>
      <c r="F1706">
        <v>16.270194566022504</v>
      </c>
      <c r="G1706">
        <v>72.75</v>
      </c>
    </row>
    <row r="1707" spans="2:7" x14ac:dyDescent="0.25">
      <c r="B1707">
        <v>36049</v>
      </c>
      <c r="C1707">
        <v>35.857364583230002</v>
      </c>
      <c r="D1707">
        <v>97.208831376902495</v>
      </c>
      <c r="E1707">
        <v>160.69439500000001</v>
      </c>
      <c r="F1707">
        <v>15.778512862104243</v>
      </c>
      <c r="G1707">
        <v>73.5</v>
      </c>
    </row>
    <row r="1708" spans="2:7" x14ac:dyDescent="0.25">
      <c r="B1708">
        <v>36052</v>
      </c>
      <c r="C1708">
        <v>37.031535211900007</v>
      </c>
      <c r="D1708">
        <v>97.208831376902495</v>
      </c>
      <c r="E1708">
        <v>162.49995000000001</v>
      </c>
      <c r="F1708">
        <v>15.555021178505037</v>
      </c>
      <c r="G1708">
        <v>74.25</v>
      </c>
    </row>
    <row r="1709" spans="2:7" x14ac:dyDescent="0.25">
      <c r="B1709">
        <v>36053</v>
      </c>
      <c r="C1709">
        <v>36.218647853590006</v>
      </c>
      <c r="D1709">
        <v>92.552120891781428</v>
      </c>
      <c r="E1709">
        <v>153.47217499999999</v>
      </c>
      <c r="F1709">
        <v>15.242132821466136</v>
      </c>
      <c r="G1709">
        <v>74.125</v>
      </c>
    </row>
    <row r="1710" spans="2:7" x14ac:dyDescent="0.25">
      <c r="B1710">
        <v>36054</v>
      </c>
      <c r="C1710">
        <v>35.857364583230002</v>
      </c>
      <c r="D1710">
        <v>94.880476134341961</v>
      </c>
      <c r="E1710">
        <v>143.09023375000001</v>
      </c>
      <c r="F1710">
        <v>15.197434484746296</v>
      </c>
      <c r="G1710">
        <v>75.75</v>
      </c>
    </row>
    <row r="1711" spans="2:7" x14ac:dyDescent="0.25">
      <c r="B1711">
        <v>36055</v>
      </c>
      <c r="C1711">
        <v>35.225118860100004</v>
      </c>
      <c r="D1711">
        <v>87.313321596020231</v>
      </c>
      <c r="E1711">
        <v>129.54857125000001</v>
      </c>
      <c r="F1711">
        <v>14.839847790987562</v>
      </c>
      <c r="G1711">
        <v>73.75</v>
      </c>
    </row>
    <row r="1712" spans="2:7" x14ac:dyDescent="0.25">
      <c r="B1712">
        <v>36056</v>
      </c>
      <c r="C1712">
        <v>35.405760495280006</v>
      </c>
      <c r="D1712">
        <v>84.984966353459683</v>
      </c>
      <c r="E1712">
        <v>132.25690374999999</v>
      </c>
      <c r="F1712">
        <v>14.303467750349455</v>
      </c>
      <c r="G1712">
        <v>71.25</v>
      </c>
    </row>
    <row r="1713" spans="2:7" x14ac:dyDescent="0.25">
      <c r="B1713">
        <v>36059</v>
      </c>
      <c r="C1713">
        <v>35.134798042509999</v>
      </c>
      <c r="D1713">
        <v>80.328255868338587</v>
      </c>
      <c r="E1713">
        <v>136.77079125</v>
      </c>
      <c r="F1713">
        <v>13.945881056590721</v>
      </c>
      <c r="G1713">
        <v>66.25</v>
      </c>
    </row>
    <row r="1714" spans="2:7" x14ac:dyDescent="0.25">
      <c r="B1714">
        <v>36060</v>
      </c>
      <c r="C1714">
        <v>34.773514772150001</v>
      </c>
      <c r="D1714">
        <v>80.91034467897876</v>
      </c>
      <c r="E1714">
        <v>134.96523625</v>
      </c>
      <c r="F1714">
        <v>14.57165777066851</v>
      </c>
      <c r="G1714">
        <v>68.375</v>
      </c>
    </row>
    <row r="1715" spans="2:7" x14ac:dyDescent="0.25">
      <c r="B1715">
        <v>36061</v>
      </c>
      <c r="C1715">
        <v>34.592873136969999</v>
      </c>
      <c r="D1715">
        <v>84.402877542819539</v>
      </c>
      <c r="E1715">
        <v>142.18745625</v>
      </c>
      <c r="F1715">
        <v>15.555021178505037</v>
      </c>
      <c r="G1715">
        <v>68.75</v>
      </c>
    </row>
    <row r="1716" spans="2:7" x14ac:dyDescent="0.25">
      <c r="B1716">
        <v>36062</v>
      </c>
      <c r="C1716">
        <v>34.141269049020003</v>
      </c>
      <c r="D1716">
        <v>83.820788732179409</v>
      </c>
      <c r="E1716">
        <v>139.47912375000001</v>
      </c>
      <c r="F1716">
        <v>15.018641137866929</v>
      </c>
      <c r="G1716">
        <v>69.125</v>
      </c>
    </row>
    <row r="1717" spans="2:7" x14ac:dyDescent="0.25">
      <c r="B1717">
        <v>36063</v>
      </c>
      <c r="C1717">
        <v>33.779985778659999</v>
      </c>
      <c r="D1717">
        <v>84.984966353459683</v>
      </c>
      <c r="E1717">
        <v>138.12495749999999</v>
      </c>
      <c r="F1717">
        <v>14.973942801147086</v>
      </c>
      <c r="G1717">
        <v>68.75</v>
      </c>
    </row>
    <row r="1718" spans="2:7" x14ac:dyDescent="0.25">
      <c r="B1718">
        <v>36066</v>
      </c>
      <c r="C1718">
        <v>34.863835589740006</v>
      </c>
      <c r="D1718">
        <v>86.731232785380058</v>
      </c>
      <c r="E1718">
        <v>143.09023375000001</v>
      </c>
      <c r="F1718">
        <v>15.957306208983606</v>
      </c>
      <c r="G1718">
        <v>72.125</v>
      </c>
    </row>
    <row r="1719" spans="2:7" x14ac:dyDescent="0.25">
      <c r="B1719">
        <v>36067</v>
      </c>
      <c r="C1719">
        <v>34.954156407330004</v>
      </c>
      <c r="D1719">
        <v>84.402877542819539</v>
      </c>
      <c r="E1719">
        <v>144.4444</v>
      </c>
      <c r="F1719">
        <v>15.152736148026454</v>
      </c>
      <c r="G1719">
        <v>72</v>
      </c>
    </row>
    <row r="1720" spans="2:7" x14ac:dyDescent="0.25">
      <c r="B1720">
        <v>36068</v>
      </c>
      <c r="C1720">
        <v>34.412231501790004</v>
      </c>
      <c r="D1720">
        <v>82.656611110899135</v>
      </c>
      <c r="E1720">
        <v>134.06245875000002</v>
      </c>
      <c r="F1720">
        <v>14.750451117547874</v>
      </c>
      <c r="G1720">
        <v>70.875</v>
      </c>
    </row>
    <row r="1721" spans="2:7" x14ac:dyDescent="0.25">
      <c r="B1721">
        <v>36069</v>
      </c>
      <c r="C1721">
        <v>33.509023325890006</v>
      </c>
      <c r="D1721">
        <v>73.925278951297116</v>
      </c>
      <c r="E1721">
        <v>128.19440500000002</v>
      </c>
      <c r="F1721">
        <v>14.169372740189928</v>
      </c>
      <c r="G1721">
        <v>69.375</v>
      </c>
    </row>
    <row r="1722" spans="2:7" x14ac:dyDescent="0.25">
      <c r="B1722">
        <v>36070</v>
      </c>
      <c r="C1722">
        <v>31.973569426860003</v>
      </c>
      <c r="D1722">
        <v>77.417811815137938</v>
      </c>
      <c r="E1722">
        <v>123.22912875</v>
      </c>
      <c r="F1722">
        <v>13.811786046431193</v>
      </c>
      <c r="G1722">
        <v>68</v>
      </c>
    </row>
    <row r="1723" spans="2:7" x14ac:dyDescent="0.25">
      <c r="B1723">
        <v>36073</v>
      </c>
      <c r="C1723">
        <v>30.167153075060003</v>
      </c>
      <c r="D1723">
        <v>77.417811815137938</v>
      </c>
      <c r="E1723">
        <v>116.00690875000001</v>
      </c>
      <c r="F1723">
        <v>13.498897689392299</v>
      </c>
      <c r="G1723">
        <v>64.625</v>
      </c>
    </row>
    <row r="1724" spans="2:7" x14ac:dyDescent="0.25">
      <c r="B1724">
        <v>36074</v>
      </c>
      <c r="C1724">
        <v>30.257473892650001</v>
      </c>
      <c r="D1724">
        <v>85.567055164099813</v>
      </c>
      <c r="E1724">
        <v>121.87496250000001</v>
      </c>
      <c r="F1724">
        <v>14.124674403470086</v>
      </c>
      <c r="G1724">
        <v>60.375</v>
      </c>
    </row>
    <row r="1725" spans="2:7" x14ac:dyDescent="0.25">
      <c r="B1725">
        <v>36075</v>
      </c>
      <c r="C1725">
        <v>29.89619062229</v>
      </c>
      <c r="D1725">
        <v>87.313321596020231</v>
      </c>
      <c r="E1725">
        <v>120.52079625</v>
      </c>
      <c r="F1725">
        <v>13.588294362831984</v>
      </c>
      <c r="G1725">
        <v>62.375</v>
      </c>
    </row>
    <row r="1726" spans="2:7" x14ac:dyDescent="0.25">
      <c r="B1726">
        <v>36076</v>
      </c>
      <c r="C1726">
        <v>27.638170182540001</v>
      </c>
      <c r="D1726">
        <v>83.820788732179409</v>
      </c>
      <c r="E1726">
        <v>109.68746625</v>
      </c>
      <c r="F1726">
        <v>13.141310995633559</v>
      </c>
      <c r="G1726">
        <v>54</v>
      </c>
    </row>
    <row r="1727" spans="2:7" x14ac:dyDescent="0.25">
      <c r="B1727">
        <v>36077</v>
      </c>
      <c r="C1727">
        <v>27.909132635310002</v>
      </c>
      <c r="D1727">
        <v>83.238699921539279</v>
      </c>
      <c r="E1727">
        <v>118.71524125000001</v>
      </c>
      <c r="F1727">
        <v>13.632992699551826</v>
      </c>
      <c r="G1727">
        <v>56.875</v>
      </c>
    </row>
    <row r="1728" spans="2:7" x14ac:dyDescent="0.25">
      <c r="B1728">
        <v>36080</v>
      </c>
      <c r="C1728">
        <v>30.799398798190001</v>
      </c>
      <c r="D1728">
        <v>91.970032081141284</v>
      </c>
      <c r="E1728">
        <v>144.4444</v>
      </c>
      <c r="F1728">
        <v>14.303467750349455</v>
      </c>
      <c r="G1728">
        <v>66.75</v>
      </c>
    </row>
    <row r="1729" spans="2:7" x14ac:dyDescent="0.25">
      <c r="B1729">
        <v>36081</v>
      </c>
      <c r="C1729">
        <v>30.257473892650001</v>
      </c>
      <c r="D1729">
        <v>89.059588027940634</v>
      </c>
      <c r="E1729">
        <v>140.83329000000001</v>
      </c>
      <c r="F1729">
        <v>14.616356107388352</v>
      </c>
      <c r="G1729">
        <v>68.625</v>
      </c>
    </row>
    <row r="1730" spans="2:7" x14ac:dyDescent="0.25">
      <c r="B1730">
        <v>36082</v>
      </c>
      <c r="C1730">
        <v>30.618757163010002</v>
      </c>
      <c r="D1730">
        <v>94.298387323701846</v>
      </c>
      <c r="E1730">
        <v>142.638845</v>
      </c>
      <c r="F1730">
        <v>15.376227831625663</v>
      </c>
      <c r="G1730">
        <v>70.625</v>
      </c>
    </row>
    <row r="1731" spans="2:7" x14ac:dyDescent="0.25">
      <c r="B1731">
        <v>36083</v>
      </c>
      <c r="C1731">
        <v>32.515494332400003</v>
      </c>
      <c r="D1731">
        <v>100.11927543010317</v>
      </c>
      <c r="E1731">
        <v>150.31245375</v>
      </c>
      <c r="F1731">
        <v>15.68911618866456</v>
      </c>
      <c r="G1731">
        <v>72</v>
      </c>
    </row>
    <row r="1732" spans="2:7" x14ac:dyDescent="0.25">
      <c r="B1732">
        <v>36084</v>
      </c>
      <c r="C1732">
        <v>33.779985778659999</v>
      </c>
      <c r="D1732">
        <v>97.208831376902495</v>
      </c>
      <c r="E1732">
        <v>160.24300625000001</v>
      </c>
      <c r="F1732">
        <v>15.68911618866456</v>
      </c>
      <c r="G1732">
        <v>72.25</v>
      </c>
    </row>
    <row r="1733" spans="2:7" x14ac:dyDescent="0.25">
      <c r="B1733">
        <v>36087</v>
      </c>
      <c r="C1733">
        <v>34.141269049020003</v>
      </c>
      <c r="D1733">
        <v>94.880476134341961</v>
      </c>
      <c r="E1733">
        <v>152.11800875</v>
      </c>
      <c r="F1733">
        <v>15.733814525384402</v>
      </c>
      <c r="G1733">
        <v>70.25</v>
      </c>
    </row>
    <row r="1734" spans="2:7" x14ac:dyDescent="0.25">
      <c r="B1734">
        <v>36088</v>
      </c>
      <c r="C1734">
        <v>34.773514772150001</v>
      </c>
      <c r="D1734">
        <v>94.298387323701846</v>
      </c>
      <c r="E1734">
        <v>155.27773000000002</v>
      </c>
      <c r="F1734">
        <v>16.448987912901874</v>
      </c>
      <c r="G1734">
        <v>69.75</v>
      </c>
    </row>
    <row r="1735" spans="2:7" x14ac:dyDescent="0.25">
      <c r="B1735">
        <v>36089</v>
      </c>
      <c r="C1735">
        <v>30.43811552783</v>
      </c>
      <c r="D1735">
        <v>90.805854459861024</v>
      </c>
      <c r="E1735">
        <v>145.79856624999999</v>
      </c>
      <c r="F1735">
        <v>15.823211198824088</v>
      </c>
      <c r="G1735">
        <v>68.625</v>
      </c>
    </row>
    <row r="1736" spans="2:7" x14ac:dyDescent="0.25">
      <c r="B1736">
        <v>36090</v>
      </c>
      <c r="C1736">
        <v>29.083303263980003</v>
      </c>
      <c r="D1736">
        <v>89.64167683858075</v>
      </c>
      <c r="E1736">
        <v>144.4444</v>
      </c>
      <c r="F1736">
        <v>14.973942801147086</v>
      </c>
      <c r="G1736">
        <v>66.25</v>
      </c>
    </row>
    <row r="1737" spans="2:7" x14ac:dyDescent="0.25">
      <c r="B1737">
        <v>36091</v>
      </c>
      <c r="C1737">
        <v>29.805869804700002</v>
      </c>
      <c r="D1737">
        <v>86.149143974739957</v>
      </c>
      <c r="E1737">
        <v>151.66661999999999</v>
      </c>
      <c r="F1737">
        <v>14.795149454267715</v>
      </c>
      <c r="G1737">
        <v>67.375</v>
      </c>
    </row>
    <row r="1738" spans="2:7" x14ac:dyDescent="0.25">
      <c r="B1738">
        <v>36094</v>
      </c>
      <c r="C1738">
        <v>29.986511439880005</v>
      </c>
      <c r="D1738">
        <v>86.731232785380058</v>
      </c>
      <c r="E1738">
        <v>154.82634125000001</v>
      </c>
      <c r="F1738">
        <v>15.063339474586765</v>
      </c>
      <c r="G1738">
        <v>66.375</v>
      </c>
    </row>
    <row r="1739" spans="2:7" x14ac:dyDescent="0.25">
      <c r="B1739">
        <v>36095</v>
      </c>
      <c r="C1739">
        <v>31.25100288614</v>
      </c>
      <c r="D1739">
        <v>91.970032081141284</v>
      </c>
      <c r="E1739">
        <v>166.11106000000001</v>
      </c>
      <c r="F1739">
        <v>15.465624505065353</v>
      </c>
      <c r="G1739">
        <v>65.875</v>
      </c>
    </row>
    <row r="1740" spans="2:7" x14ac:dyDescent="0.25">
      <c r="B1740">
        <v>36096</v>
      </c>
      <c r="C1740">
        <v>30.347794710240002</v>
      </c>
      <c r="D1740">
        <v>90.805854459861024</v>
      </c>
      <c r="E1740">
        <v>157.08328500000002</v>
      </c>
      <c r="F1740">
        <v>15.376227831625663</v>
      </c>
      <c r="G1740">
        <v>65.25</v>
      </c>
    </row>
    <row r="1741" spans="2:7" x14ac:dyDescent="0.25">
      <c r="B1741">
        <v>36097</v>
      </c>
      <c r="C1741">
        <v>30.076832257470006</v>
      </c>
      <c r="D1741">
        <v>93.134209702421586</v>
      </c>
      <c r="E1741">
        <v>151.66661999999999</v>
      </c>
      <c r="F1741">
        <v>15.510322841785195</v>
      </c>
      <c r="G1741">
        <v>65.875</v>
      </c>
    </row>
    <row r="1742" spans="2:7" x14ac:dyDescent="0.25">
      <c r="B1742">
        <v>36098</v>
      </c>
      <c r="C1742">
        <v>30.43811552783</v>
      </c>
      <c r="D1742">
        <v>96.044653755622249</v>
      </c>
      <c r="E1742">
        <v>157.9860625</v>
      </c>
      <c r="F1742">
        <v>16.270194566022504</v>
      </c>
      <c r="G1742">
        <v>68.5</v>
      </c>
    </row>
    <row r="1743" spans="2:7" x14ac:dyDescent="0.25">
      <c r="B1743">
        <v>36101</v>
      </c>
      <c r="C1743">
        <v>31.25100288614</v>
      </c>
      <c r="D1743">
        <v>99.537186619463071</v>
      </c>
      <c r="E1743">
        <v>165.2082825</v>
      </c>
      <c r="F1743">
        <v>16.761876269940768</v>
      </c>
      <c r="G1743">
        <v>71</v>
      </c>
    </row>
    <row r="1744" spans="2:7" x14ac:dyDescent="0.25">
      <c r="B1744">
        <v>36102</v>
      </c>
      <c r="C1744">
        <v>32.06389024445</v>
      </c>
      <c r="D1744">
        <v>95.462564944982105</v>
      </c>
      <c r="E1744">
        <v>163.85411625</v>
      </c>
      <c r="F1744">
        <v>16.314892902742347</v>
      </c>
      <c r="G1744">
        <v>68.125</v>
      </c>
    </row>
    <row r="1745" spans="2:7" x14ac:dyDescent="0.25">
      <c r="B1745">
        <v>36103</v>
      </c>
      <c r="C1745">
        <v>33.057419237939996</v>
      </c>
      <c r="D1745">
        <v>95.462564944982105</v>
      </c>
      <c r="E1745">
        <v>170.17355875000001</v>
      </c>
      <c r="F1745">
        <v>16.851272943380454</v>
      </c>
      <c r="G1745">
        <v>68.125</v>
      </c>
    </row>
    <row r="1746" spans="2:7" x14ac:dyDescent="0.25">
      <c r="B1746">
        <v>36104</v>
      </c>
      <c r="C1746">
        <v>32.334852697220001</v>
      </c>
      <c r="D1746">
        <v>93.716298513061702</v>
      </c>
      <c r="E1746">
        <v>163.85411625</v>
      </c>
      <c r="F1746">
        <v>16.895971280100294</v>
      </c>
      <c r="G1746">
        <v>65.75</v>
      </c>
    </row>
    <row r="1747" spans="2:7" x14ac:dyDescent="0.25">
      <c r="B1747">
        <v>36105</v>
      </c>
      <c r="C1747">
        <v>31.883248609270005</v>
      </c>
      <c r="D1747">
        <v>92.552120891781428</v>
      </c>
      <c r="E1747">
        <v>163.4027275</v>
      </c>
      <c r="F1747">
        <v>16.940669616820134</v>
      </c>
      <c r="G1747">
        <v>68.375</v>
      </c>
    </row>
    <row r="1748" spans="2:7" x14ac:dyDescent="0.25">
      <c r="B1748">
        <v>36108</v>
      </c>
      <c r="C1748">
        <v>31.160682068550003</v>
      </c>
      <c r="D1748">
        <v>93.716298513061702</v>
      </c>
      <c r="E1748">
        <v>161.14578375000002</v>
      </c>
      <c r="F1748">
        <v>16.895971280100294</v>
      </c>
      <c r="G1748">
        <v>67.375</v>
      </c>
    </row>
    <row r="1749" spans="2:7" x14ac:dyDescent="0.25">
      <c r="B1749">
        <v>36109</v>
      </c>
      <c r="C1749">
        <v>30.618757163010002</v>
      </c>
      <c r="D1749">
        <v>95.462564944982105</v>
      </c>
      <c r="E1749">
        <v>161.5971725</v>
      </c>
      <c r="F1749">
        <v>16.627781259781241</v>
      </c>
      <c r="G1749">
        <v>65.875</v>
      </c>
    </row>
    <row r="1750" spans="2:7" x14ac:dyDescent="0.25">
      <c r="B1750">
        <v>36110</v>
      </c>
      <c r="C1750">
        <v>30.43811552783</v>
      </c>
      <c r="D1750">
        <v>97.208831376902495</v>
      </c>
      <c r="E1750">
        <v>167.46522625</v>
      </c>
      <c r="F1750">
        <v>16.091401219143137</v>
      </c>
      <c r="G1750">
        <v>65.875</v>
      </c>
    </row>
    <row r="1751" spans="2:7" x14ac:dyDescent="0.25">
      <c r="B1751">
        <v>36111</v>
      </c>
      <c r="C1751">
        <v>30.618757163010002</v>
      </c>
      <c r="D1751">
        <v>96.044653755622249</v>
      </c>
      <c r="E1751">
        <v>166.56244875000002</v>
      </c>
      <c r="F1751">
        <v>15.823211198824088</v>
      </c>
      <c r="G1751">
        <v>65.25</v>
      </c>
    </row>
    <row r="1752" spans="2:7" x14ac:dyDescent="0.25">
      <c r="B1752">
        <v>36112</v>
      </c>
      <c r="C1752">
        <v>30.618757163010002</v>
      </c>
      <c r="D1752">
        <v>96.044653755622249</v>
      </c>
      <c r="E1752">
        <v>168.81939250000002</v>
      </c>
      <c r="F1752">
        <v>15.778512862104243</v>
      </c>
      <c r="G1752">
        <v>66</v>
      </c>
    </row>
    <row r="1753" spans="2:7" x14ac:dyDescent="0.25">
      <c r="B1753">
        <v>36115</v>
      </c>
      <c r="C1753">
        <v>31.25100288614</v>
      </c>
      <c r="D1753">
        <v>97.208831376902495</v>
      </c>
      <c r="E1753">
        <v>175.59022375000001</v>
      </c>
      <c r="F1753">
        <v>15.644417851944718</v>
      </c>
      <c r="G1753">
        <v>67.625</v>
      </c>
    </row>
    <row r="1754" spans="2:7" x14ac:dyDescent="0.25">
      <c r="B1754">
        <v>36116</v>
      </c>
      <c r="C1754">
        <v>31.702606974089999</v>
      </c>
      <c r="D1754">
        <v>97.208831376902495</v>
      </c>
      <c r="E1754">
        <v>177.39577875000001</v>
      </c>
      <c r="F1754">
        <v>15.823211198824088</v>
      </c>
      <c r="G1754">
        <v>68.375</v>
      </c>
    </row>
    <row r="1755" spans="2:7" x14ac:dyDescent="0.25">
      <c r="B1755">
        <v>36117</v>
      </c>
      <c r="C1755">
        <v>31.973569426860003</v>
      </c>
      <c r="D1755">
        <v>96.626742566262394</v>
      </c>
      <c r="E1755">
        <v>185.0693875</v>
      </c>
      <c r="F1755">
        <v>16.046702882423297</v>
      </c>
      <c r="G1755">
        <v>69.375</v>
      </c>
    </row>
    <row r="1756" spans="2:7" x14ac:dyDescent="0.25">
      <c r="B1756">
        <v>36118</v>
      </c>
      <c r="C1756">
        <v>31.973569426860003</v>
      </c>
      <c r="D1756">
        <v>97.208831376902495</v>
      </c>
      <c r="E1756">
        <v>187.77772000000002</v>
      </c>
      <c r="F1756">
        <v>15.912607872263772</v>
      </c>
      <c r="G1756">
        <v>70.5</v>
      </c>
    </row>
    <row r="1757" spans="2:7" x14ac:dyDescent="0.25">
      <c r="B1757">
        <v>36119</v>
      </c>
      <c r="C1757">
        <v>32.334852697220001</v>
      </c>
      <c r="D1757">
        <v>100.70136424074333</v>
      </c>
      <c r="E1757">
        <v>185.52077625000001</v>
      </c>
      <c r="F1757">
        <v>15.644417851944718</v>
      </c>
      <c r="G1757">
        <v>70.625</v>
      </c>
    </row>
    <row r="1758" spans="2:7" x14ac:dyDescent="0.25">
      <c r="B1758">
        <v>36122</v>
      </c>
      <c r="C1758">
        <v>32.425173514810005</v>
      </c>
      <c r="D1758">
        <v>104.77598591522427</v>
      </c>
      <c r="E1758">
        <v>190.4860525</v>
      </c>
      <c r="F1758">
        <v>15.733814525384402</v>
      </c>
      <c r="G1758">
        <v>71.875</v>
      </c>
    </row>
    <row r="1759" spans="2:7" x14ac:dyDescent="0.25">
      <c r="B1759">
        <v>36123</v>
      </c>
      <c r="C1759">
        <v>31.431644521320003</v>
      </c>
      <c r="D1759">
        <v>101.28345305138345</v>
      </c>
      <c r="E1759">
        <v>190.93744125000001</v>
      </c>
      <c r="F1759">
        <v>15.599719515224876</v>
      </c>
      <c r="G1759">
        <v>70.5</v>
      </c>
    </row>
    <row r="1760" spans="2:7" x14ac:dyDescent="0.25">
      <c r="B1760">
        <v>36124</v>
      </c>
      <c r="C1760">
        <v>32.334852697220001</v>
      </c>
      <c r="D1760">
        <v>101.86554186202359</v>
      </c>
      <c r="E1760">
        <v>197.25688375000001</v>
      </c>
      <c r="F1760">
        <v>15.68911618866456</v>
      </c>
      <c r="G1760">
        <v>71.625</v>
      </c>
    </row>
    <row r="1761" spans="2:7" x14ac:dyDescent="0.25">
      <c r="B1761">
        <v>36125</v>
      </c>
      <c r="C1761">
        <v>32.06389024445</v>
      </c>
      <c r="D1761">
        <v>103.61180829394399</v>
      </c>
      <c r="E1761">
        <v>204.027715</v>
      </c>
      <c r="F1761">
        <v>15.867909535543927</v>
      </c>
      <c r="G1761">
        <v>72.5</v>
      </c>
    </row>
    <row r="1762" spans="2:7" x14ac:dyDescent="0.25">
      <c r="B1762">
        <v>36126</v>
      </c>
      <c r="C1762">
        <v>33.870306596249996</v>
      </c>
      <c r="D1762">
        <v>104.77598591522427</v>
      </c>
      <c r="E1762">
        <v>208.99299125000002</v>
      </c>
      <c r="F1762">
        <v>16.314892902742347</v>
      </c>
      <c r="G1762">
        <v>73.625</v>
      </c>
    </row>
    <row r="1763" spans="2:7" x14ac:dyDescent="0.25">
      <c r="B1763">
        <v>36129</v>
      </c>
      <c r="C1763">
        <v>34.231589866610001</v>
      </c>
      <c r="D1763">
        <v>102.44763067266373</v>
      </c>
      <c r="E1763">
        <v>204.027715</v>
      </c>
      <c r="F1763">
        <v>16.538384586341557</v>
      </c>
      <c r="G1763">
        <v>75.125</v>
      </c>
    </row>
    <row r="1764" spans="2:7" x14ac:dyDescent="0.25">
      <c r="B1764">
        <v>36130</v>
      </c>
      <c r="C1764">
        <v>33.418702508300001</v>
      </c>
      <c r="D1764">
        <v>97.208831376902495</v>
      </c>
      <c r="E1764">
        <v>199.06243875000001</v>
      </c>
      <c r="F1764">
        <v>15.644417851944718</v>
      </c>
      <c r="G1764">
        <v>73.625</v>
      </c>
    </row>
    <row r="1765" spans="2:7" x14ac:dyDescent="0.25">
      <c r="B1765">
        <v>36131</v>
      </c>
      <c r="C1765">
        <v>32.967098420349998</v>
      </c>
      <c r="D1765">
        <v>94.298387323701846</v>
      </c>
      <c r="E1765">
        <v>196.35410625</v>
      </c>
      <c r="F1765">
        <v>15.376227831625663</v>
      </c>
      <c r="G1765">
        <v>74.375</v>
      </c>
    </row>
    <row r="1766" spans="2:7" x14ac:dyDescent="0.25">
      <c r="B1766">
        <v>36132</v>
      </c>
      <c r="C1766">
        <v>31.521965338910004</v>
      </c>
      <c r="D1766">
        <v>93.134209702421586</v>
      </c>
      <c r="E1766">
        <v>192.2916075</v>
      </c>
      <c r="F1766">
        <v>15.108037811306612</v>
      </c>
      <c r="G1766">
        <v>74</v>
      </c>
    </row>
    <row r="1767" spans="2:7" x14ac:dyDescent="0.25">
      <c r="B1767">
        <v>36133</v>
      </c>
      <c r="C1767">
        <v>30.618757163010002</v>
      </c>
      <c r="D1767">
        <v>97.208831376902495</v>
      </c>
      <c r="E1767">
        <v>201.31938250000002</v>
      </c>
      <c r="F1767">
        <v>15.197434484746296</v>
      </c>
      <c r="G1767">
        <v>74.375</v>
      </c>
    </row>
    <row r="1768" spans="2:7" x14ac:dyDescent="0.25">
      <c r="B1768">
        <v>36136</v>
      </c>
      <c r="C1768">
        <v>31.431644521320003</v>
      </c>
      <c r="D1768">
        <v>99.537186619463071</v>
      </c>
      <c r="E1768">
        <v>208.54160250000001</v>
      </c>
      <c r="F1768">
        <v>15.376227831625663</v>
      </c>
      <c r="G1768">
        <v>75.75</v>
      </c>
    </row>
    <row r="1769" spans="2:7" x14ac:dyDescent="0.25">
      <c r="B1769">
        <v>36137</v>
      </c>
      <c r="C1769">
        <v>31.883248609270005</v>
      </c>
      <c r="D1769">
        <v>98.373008998182783</v>
      </c>
      <c r="E1769">
        <v>203.12493750000002</v>
      </c>
      <c r="F1769">
        <v>15.555021178505037</v>
      </c>
      <c r="G1769">
        <v>77.5</v>
      </c>
    </row>
    <row r="1770" spans="2:7" x14ac:dyDescent="0.25">
      <c r="B1770">
        <v>36138</v>
      </c>
      <c r="C1770">
        <v>31.431644521320003</v>
      </c>
      <c r="D1770">
        <v>100.11927543010317</v>
      </c>
      <c r="E1770">
        <v>214.40965625000001</v>
      </c>
      <c r="F1770">
        <v>15.823211198824088</v>
      </c>
      <c r="G1770">
        <v>77.625</v>
      </c>
    </row>
    <row r="1771" spans="2:7" x14ac:dyDescent="0.25">
      <c r="B1771">
        <v>36139</v>
      </c>
      <c r="C1771">
        <v>30.43811552783</v>
      </c>
      <c r="D1771">
        <v>98.955097808822913</v>
      </c>
      <c r="E1771">
        <v>179.65272250000001</v>
      </c>
      <c r="F1771">
        <v>16.180797892582824</v>
      </c>
      <c r="G1771">
        <v>75.625</v>
      </c>
    </row>
    <row r="1772" spans="2:7" x14ac:dyDescent="0.25">
      <c r="B1772">
        <v>36140</v>
      </c>
      <c r="C1772">
        <v>30.618757163010002</v>
      </c>
      <c r="D1772">
        <v>94.298387323701846</v>
      </c>
      <c r="E1772">
        <v>167.01383749999999</v>
      </c>
      <c r="F1772">
        <v>16.091401219143137</v>
      </c>
      <c r="G1772">
        <v>74.25</v>
      </c>
    </row>
    <row r="1773" spans="2:7" x14ac:dyDescent="0.25">
      <c r="B1773">
        <v>36143</v>
      </c>
      <c r="C1773">
        <v>30.618757163010002</v>
      </c>
      <c r="D1773">
        <v>93.134209702421586</v>
      </c>
      <c r="E1773">
        <v>164.30550500000001</v>
      </c>
      <c r="F1773">
        <v>15.912607872263772</v>
      </c>
      <c r="G1773">
        <v>72.25</v>
      </c>
    </row>
    <row r="1774" spans="2:7" x14ac:dyDescent="0.25">
      <c r="B1774">
        <v>36144</v>
      </c>
      <c r="C1774">
        <v>29.625228169520003</v>
      </c>
      <c r="D1774">
        <v>92.552120891781428</v>
      </c>
      <c r="E1774">
        <v>165.65967125</v>
      </c>
      <c r="F1774">
        <v>15.555021178505037</v>
      </c>
      <c r="G1774">
        <v>71.25</v>
      </c>
    </row>
    <row r="1775" spans="2:7" x14ac:dyDescent="0.25">
      <c r="B1775">
        <v>36145</v>
      </c>
      <c r="C1775">
        <v>29.986511439880005</v>
      </c>
      <c r="D1775">
        <v>94.298387323701846</v>
      </c>
      <c r="E1775">
        <v>168.36800375000001</v>
      </c>
      <c r="F1775">
        <v>15.644417851944718</v>
      </c>
      <c r="G1775">
        <v>72.875</v>
      </c>
    </row>
    <row r="1776" spans="2:7" x14ac:dyDescent="0.25">
      <c r="B1776">
        <v>36146</v>
      </c>
      <c r="C1776">
        <v>30.257473892650001</v>
      </c>
      <c r="D1776">
        <v>96.626742566262394</v>
      </c>
      <c r="E1776">
        <v>171.527725</v>
      </c>
      <c r="F1776">
        <v>15.912607872263772</v>
      </c>
      <c r="G1776">
        <v>75.375</v>
      </c>
    </row>
    <row r="1777" spans="2:7" x14ac:dyDescent="0.25">
      <c r="B1777">
        <v>36147</v>
      </c>
      <c r="C1777">
        <v>31.431644521320003</v>
      </c>
      <c r="D1777">
        <v>94.880476134341961</v>
      </c>
      <c r="E1777">
        <v>157.08328500000002</v>
      </c>
      <c r="F1777">
        <v>15.420926168345504</v>
      </c>
      <c r="G1777">
        <v>75</v>
      </c>
    </row>
    <row r="1778" spans="2:7" x14ac:dyDescent="0.25">
      <c r="B1778">
        <v>36150</v>
      </c>
      <c r="C1778">
        <v>32.154211062039998</v>
      </c>
      <c r="D1778">
        <v>97.208831376902495</v>
      </c>
      <c r="E1778">
        <v>161.14578375000002</v>
      </c>
      <c r="F1778">
        <v>15.644417851944718</v>
      </c>
      <c r="G1778">
        <v>78.125</v>
      </c>
    </row>
    <row r="1779" spans="2:7" x14ac:dyDescent="0.25">
      <c r="B1779">
        <v>36151</v>
      </c>
      <c r="C1779">
        <v>31.521965338910004</v>
      </c>
      <c r="D1779">
        <v>96.044653755622249</v>
      </c>
      <c r="E1779">
        <v>167.46522625</v>
      </c>
      <c r="F1779">
        <v>15.823211198824088</v>
      </c>
      <c r="G1779">
        <v>81</v>
      </c>
    </row>
    <row r="1780" spans="2:7" x14ac:dyDescent="0.25">
      <c r="B1780">
        <v>36152</v>
      </c>
      <c r="C1780">
        <v>35.315439677690001</v>
      </c>
      <c r="D1780">
        <v>98.373008998182783</v>
      </c>
      <c r="E1780">
        <v>176.04161250000001</v>
      </c>
      <c r="F1780">
        <v>16.270194566022504</v>
      </c>
      <c r="G1780">
        <v>81.875</v>
      </c>
    </row>
    <row r="1781" spans="2:7" x14ac:dyDescent="0.25">
      <c r="B1781">
        <v>36157</v>
      </c>
      <c r="C1781">
        <v>33.689664961070001</v>
      </c>
      <c r="D1781">
        <v>101.86554186202359</v>
      </c>
      <c r="E1781">
        <v>176.04161250000001</v>
      </c>
      <c r="F1781">
        <v>16.404289576182034</v>
      </c>
      <c r="G1781">
        <v>84.625</v>
      </c>
    </row>
    <row r="1782" spans="2:7" x14ac:dyDescent="0.25">
      <c r="B1782">
        <v>36158</v>
      </c>
      <c r="C1782">
        <v>33.328381690710003</v>
      </c>
      <c r="D1782">
        <v>100.70136424074333</v>
      </c>
      <c r="E1782">
        <v>174.23605750000002</v>
      </c>
      <c r="F1782">
        <v>16.314892902742347</v>
      </c>
      <c r="G1782">
        <v>84.25</v>
      </c>
    </row>
    <row r="1783" spans="2:7" x14ac:dyDescent="0.25">
      <c r="B1783">
        <v>36159</v>
      </c>
      <c r="C1783">
        <v>33.418702508300001</v>
      </c>
      <c r="D1783">
        <v>100.70136424074333</v>
      </c>
      <c r="E1783">
        <v>174.23605750000002</v>
      </c>
      <c r="F1783">
        <v>15.912607872263772</v>
      </c>
      <c r="G1783">
        <v>82.5</v>
      </c>
    </row>
    <row r="1784" spans="2:7" x14ac:dyDescent="0.25">
      <c r="B1784">
        <v>36164</v>
      </c>
      <c r="C1784">
        <v>36.038006218409997</v>
      </c>
      <c r="D1784">
        <v>102.44763067266373</v>
      </c>
      <c r="E1784">
        <v>181.90966625000001</v>
      </c>
      <c r="F1784">
        <v>15.912607872263772</v>
      </c>
      <c r="G1784">
        <v>87.125</v>
      </c>
    </row>
    <row r="1785" spans="2:7" x14ac:dyDescent="0.25">
      <c r="B1785">
        <v>36165</v>
      </c>
      <c r="C1785">
        <v>38.205705840569998</v>
      </c>
      <c r="D1785">
        <v>103.61180829394399</v>
      </c>
      <c r="E1785">
        <v>188.6804975</v>
      </c>
      <c r="F1785">
        <v>15.957306208983606</v>
      </c>
      <c r="G1785">
        <v>89.25</v>
      </c>
    </row>
    <row r="1786" spans="2:7" x14ac:dyDescent="0.25">
      <c r="B1786">
        <v>36167</v>
      </c>
      <c r="C1786">
        <v>40.192763827550003</v>
      </c>
      <c r="D1786">
        <v>99.537186619463071</v>
      </c>
      <c r="E1786">
        <v>194.54855125</v>
      </c>
      <c r="F1786">
        <v>15.420926168345504</v>
      </c>
      <c r="G1786">
        <v>89.375</v>
      </c>
    </row>
    <row r="1787" spans="2:7" x14ac:dyDescent="0.25">
      <c r="B1787">
        <v>36168</v>
      </c>
      <c r="C1787">
        <v>41.547576091400003</v>
      </c>
      <c r="D1787">
        <v>99.537186619463071</v>
      </c>
      <c r="E1787">
        <v>190.4860525</v>
      </c>
      <c r="F1787">
        <v>15.555021178505037</v>
      </c>
      <c r="G1787">
        <v>88.5</v>
      </c>
    </row>
    <row r="1788" spans="2:7" x14ac:dyDescent="0.25">
      <c r="B1788">
        <v>36171</v>
      </c>
      <c r="C1788">
        <v>39.108914016470003</v>
      </c>
      <c r="D1788">
        <v>96.044653755622249</v>
      </c>
      <c r="E1788">
        <v>186.8749425</v>
      </c>
      <c r="F1788">
        <v>15.599719515224876</v>
      </c>
      <c r="G1788">
        <v>86</v>
      </c>
    </row>
    <row r="1789" spans="2:7" x14ac:dyDescent="0.25">
      <c r="B1789">
        <v>36172</v>
      </c>
      <c r="C1789">
        <v>37.934743387800005</v>
      </c>
      <c r="D1789">
        <v>94.880476134341961</v>
      </c>
      <c r="E1789">
        <v>182.36105500000002</v>
      </c>
      <c r="F1789">
        <v>15.018641137866929</v>
      </c>
      <c r="G1789">
        <v>85</v>
      </c>
    </row>
    <row r="1790" spans="2:7" x14ac:dyDescent="0.25">
      <c r="B1790">
        <v>36173</v>
      </c>
      <c r="C1790">
        <v>37.483139299850002</v>
      </c>
      <c r="D1790">
        <v>93.134209702421586</v>
      </c>
      <c r="E1790">
        <v>170.17355875000001</v>
      </c>
      <c r="F1790">
        <v>15.197434484746296</v>
      </c>
      <c r="G1790">
        <v>86</v>
      </c>
    </row>
    <row r="1791" spans="2:7" x14ac:dyDescent="0.25">
      <c r="B1791">
        <v>36174</v>
      </c>
      <c r="C1791">
        <v>39.560518104420005</v>
      </c>
      <c r="D1791">
        <v>90.805854459861024</v>
      </c>
      <c r="E1791">
        <v>172.43050250000002</v>
      </c>
      <c r="F1791">
        <v>14.973942801147086</v>
      </c>
      <c r="G1791">
        <v>89.375</v>
      </c>
    </row>
    <row r="1792" spans="2:7" x14ac:dyDescent="0.25">
      <c r="B1792">
        <v>36175</v>
      </c>
      <c r="C1792">
        <v>37.934743387800005</v>
      </c>
      <c r="D1792">
        <v>89.059588027940634</v>
      </c>
      <c r="E1792">
        <v>171.97911375000001</v>
      </c>
      <c r="F1792">
        <v>15.018641137866929</v>
      </c>
      <c r="G1792">
        <v>87.125</v>
      </c>
    </row>
    <row r="1793" spans="2:7" x14ac:dyDescent="0.25">
      <c r="B1793">
        <v>36178</v>
      </c>
      <c r="C1793">
        <v>38.747630746110005</v>
      </c>
      <c r="D1793">
        <v>89.059588027940634</v>
      </c>
      <c r="E1793">
        <v>178.749945</v>
      </c>
      <c r="F1793">
        <v>15.420926168345504</v>
      </c>
      <c r="G1793">
        <v>89</v>
      </c>
    </row>
    <row r="1794" spans="2:7" x14ac:dyDescent="0.25">
      <c r="B1794">
        <v>36179</v>
      </c>
      <c r="C1794">
        <v>40.373405462729998</v>
      </c>
      <c r="D1794">
        <v>88.47749921730049</v>
      </c>
      <c r="E1794">
        <v>178.29855625000002</v>
      </c>
      <c r="F1794">
        <v>14.973942801147086</v>
      </c>
      <c r="G1794">
        <v>87.875</v>
      </c>
    </row>
    <row r="1795" spans="2:7" x14ac:dyDescent="0.25">
      <c r="B1795">
        <v>36180</v>
      </c>
      <c r="C1795">
        <v>41.999180179349999</v>
      </c>
      <c r="D1795">
        <v>91.970032081141284</v>
      </c>
      <c r="E1795">
        <v>170.62494750000002</v>
      </c>
      <c r="F1795">
        <v>14.839847790987562</v>
      </c>
      <c r="G1795">
        <v>86.25</v>
      </c>
    </row>
    <row r="1796" spans="2:7" x14ac:dyDescent="0.25">
      <c r="B1796">
        <v>36181</v>
      </c>
      <c r="C1796">
        <v>41.637896908990001</v>
      </c>
      <c r="D1796">
        <v>87.313321596020231</v>
      </c>
      <c r="E1796">
        <v>171.07633625</v>
      </c>
      <c r="F1796">
        <v>14.214071076909773</v>
      </c>
      <c r="G1796">
        <v>84.375</v>
      </c>
    </row>
    <row r="1797" spans="2:7" x14ac:dyDescent="0.25">
      <c r="B1797">
        <v>36182</v>
      </c>
      <c r="C1797">
        <v>40.102443009960005</v>
      </c>
      <c r="D1797">
        <v>86.731232785380058</v>
      </c>
      <c r="E1797">
        <v>166.56244875000002</v>
      </c>
      <c r="F1797">
        <v>13.990579393310565</v>
      </c>
      <c r="G1797">
        <v>83.625</v>
      </c>
    </row>
    <row r="1798" spans="2:7" x14ac:dyDescent="0.25">
      <c r="B1798">
        <v>36185</v>
      </c>
      <c r="C1798">
        <v>38.92827238129</v>
      </c>
      <c r="D1798">
        <v>88.47749921730049</v>
      </c>
      <c r="E1798">
        <v>166.11106000000001</v>
      </c>
      <c r="F1798">
        <v>14.214071076909773</v>
      </c>
      <c r="G1798">
        <v>83.75</v>
      </c>
    </row>
    <row r="1799" spans="2:7" x14ac:dyDescent="0.25">
      <c r="B1799">
        <v>36186</v>
      </c>
      <c r="C1799">
        <v>38.386347475750007</v>
      </c>
      <c r="D1799">
        <v>86.731232785380058</v>
      </c>
      <c r="E1799">
        <v>168.36800375000001</v>
      </c>
      <c r="F1799">
        <v>14.258769413629613</v>
      </c>
      <c r="G1799">
        <v>84.375</v>
      </c>
    </row>
    <row r="1800" spans="2:7" x14ac:dyDescent="0.25">
      <c r="B1800">
        <v>36187</v>
      </c>
      <c r="C1800">
        <v>38.025064205390002</v>
      </c>
      <c r="D1800">
        <v>83.238699921539279</v>
      </c>
      <c r="E1800">
        <v>173.78466875000001</v>
      </c>
      <c r="F1800">
        <v>14.526959433948667</v>
      </c>
      <c r="G1800">
        <v>85.625</v>
      </c>
    </row>
    <row r="1801" spans="2:7" x14ac:dyDescent="0.25">
      <c r="B1801">
        <v>36188</v>
      </c>
      <c r="C1801">
        <v>38.025064205390002</v>
      </c>
      <c r="D1801">
        <v>86.731232785380058</v>
      </c>
      <c r="E1801">
        <v>189.58327500000001</v>
      </c>
      <c r="F1801">
        <v>15.108037811306612</v>
      </c>
      <c r="G1801">
        <v>81.125</v>
      </c>
    </row>
    <row r="1802" spans="2:7" x14ac:dyDescent="0.25">
      <c r="B1802">
        <v>36189</v>
      </c>
      <c r="C1802">
        <v>38.296026658160002</v>
      </c>
      <c r="D1802">
        <v>88.47749921730049</v>
      </c>
      <c r="E1802">
        <v>190.4860525</v>
      </c>
      <c r="F1802">
        <v>15.376227831625663</v>
      </c>
      <c r="G1802">
        <v>83</v>
      </c>
    </row>
    <row r="1803" spans="2:7" x14ac:dyDescent="0.25">
      <c r="B1803">
        <v>36192</v>
      </c>
      <c r="C1803">
        <v>39.560518104420005</v>
      </c>
      <c r="D1803">
        <v>89.64167683858075</v>
      </c>
      <c r="E1803">
        <v>201.31938250000002</v>
      </c>
      <c r="F1803">
        <v>15.197434484746296</v>
      </c>
      <c r="G1803">
        <v>84.25</v>
      </c>
    </row>
    <row r="1804" spans="2:7" x14ac:dyDescent="0.25">
      <c r="B1804">
        <v>36193</v>
      </c>
      <c r="C1804">
        <v>39.47019728683</v>
      </c>
      <c r="D1804">
        <v>95.462564944982105</v>
      </c>
      <c r="E1804">
        <v>196.35410625</v>
      </c>
      <c r="F1804">
        <v>16.046702882423297</v>
      </c>
      <c r="G1804">
        <v>85.625</v>
      </c>
    </row>
    <row r="1805" spans="2:7" x14ac:dyDescent="0.25">
      <c r="B1805">
        <v>36194</v>
      </c>
      <c r="C1805">
        <v>39.47019728683</v>
      </c>
      <c r="D1805">
        <v>96.044653755622249</v>
      </c>
      <c r="E1805">
        <v>198.61105000000001</v>
      </c>
      <c r="F1805">
        <v>16.359591239462191</v>
      </c>
      <c r="G1805">
        <v>85.25</v>
      </c>
    </row>
    <row r="1806" spans="2:7" x14ac:dyDescent="0.25">
      <c r="B1806">
        <v>36195</v>
      </c>
      <c r="C1806">
        <v>39.831480557189998</v>
      </c>
      <c r="D1806">
        <v>103.61180829394399</v>
      </c>
      <c r="E1806">
        <v>201.31938250000002</v>
      </c>
      <c r="F1806">
        <v>16.270194566022504</v>
      </c>
      <c r="G1806">
        <v>84.875</v>
      </c>
    </row>
    <row r="1807" spans="2:7" x14ac:dyDescent="0.25">
      <c r="B1807">
        <v>36196</v>
      </c>
      <c r="C1807">
        <v>38.92827238129</v>
      </c>
      <c r="D1807">
        <v>109.43269640034535</v>
      </c>
      <c r="E1807">
        <v>196.35410625</v>
      </c>
      <c r="F1807">
        <v>17.387652984018558</v>
      </c>
      <c r="G1807">
        <v>81.875</v>
      </c>
    </row>
    <row r="1808" spans="2:7" x14ac:dyDescent="0.25">
      <c r="B1808">
        <v>36199</v>
      </c>
      <c r="C1808">
        <v>38.566989110930002</v>
      </c>
      <c r="D1808">
        <v>109.43269640034535</v>
      </c>
      <c r="E1808">
        <v>194.0971625</v>
      </c>
      <c r="F1808">
        <v>17.879334687936819</v>
      </c>
      <c r="G1808">
        <v>78.375</v>
      </c>
    </row>
    <row r="1809" spans="2:7" x14ac:dyDescent="0.25">
      <c r="B1809">
        <v>36200</v>
      </c>
      <c r="C1809">
        <v>38.205705840569998</v>
      </c>
      <c r="D1809">
        <v>107.10434115778482</v>
      </c>
      <c r="E1809">
        <v>189.58327500000001</v>
      </c>
      <c r="F1809">
        <v>17.521747994178082</v>
      </c>
      <c r="G1809">
        <v>77.75</v>
      </c>
    </row>
    <row r="1810" spans="2:7" x14ac:dyDescent="0.25">
      <c r="B1810">
        <v>36201</v>
      </c>
      <c r="C1810">
        <v>38.11538502298</v>
      </c>
      <c r="D1810">
        <v>106.52225234714467</v>
      </c>
      <c r="E1810">
        <v>181.00688875</v>
      </c>
      <c r="F1810">
        <v>17.432351320738398</v>
      </c>
      <c r="G1810">
        <v>76</v>
      </c>
    </row>
    <row r="1811" spans="2:7" x14ac:dyDescent="0.25">
      <c r="B1811">
        <v>36202</v>
      </c>
      <c r="C1811">
        <v>40.373405462729998</v>
      </c>
      <c r="D1811">
        <v>105.35807472586438</v>
      </c>
      <c r="E1811">
        <v>183.71522125000001</v>
      </c>
      <c r="F1811">
        <v>17.298256310578875</v>
      </c>
      <c r="G1811">
        <v>75.625</v>
      </c>
    </row>
    <row r="1812" spans="2:7" x14ac:dyDescent="0.25">
      <c r="B1812">
        <v>36203</v>
      </c>
      <c r="C1812">
        <v>39.921801374780003</v>
      </c>
      <c r="D1812">
        <v>108.85060758970521</v>
      </c>
      <c r="E1812">
        <v>187.32633125000001</v>
      </c>
      <c r="F1812">
        <v>17.521747994178082</v>
      </c>
      <c r="G1812">
        <v>76.875</v>
      </c>
    </row>
    <row r="1813" spans="2:7" x14ac:dyDescent="0.25">
      <c r="B1813">
        <v>36206</v>
      </c>
      <c r="C1813">
        <v>39.650838922010003</v>
      </c>
      <c r="D1813">
        <v>108.85060758970521</v>
      </c>
      <c r="E1813">
        <v>187.77772000000002</v>
      </c>
      <c r="F1813">
        <v>18.058128034816185</v>
      </c>
      <c r="G1813">
        <v>78.375</v>
      </c>
    </row>
    <row r="1814" spans="2:7" x14ac:dyDescent="0.25">
      <c r="B1814">
        <v>36207</v>
      </c>
      <c r="C1814">
        <v>38.92827238129</v>
      </c>
      <c r="D1814">
        <v>110.5968740216256</v>
      </c>
      <c r="E1814">
        <v>188.6804975</v>
      </c>
      <c r="F1814">
        <v>18.013429698096346</v>
      </c>
      <c r="G1814">
        <v>76.625</v>
      </c>
    </row>
    <row r="1815" spans="2:7" x14ac:dyDescent="0.25">
      <c r="B1815">
        <v>36208</v>
      </c>
      <c r="C1815">
        <v>37.844422570210007</v>
      </c>
      <c r="D1815">
        <v>110.01478521098549</v>
      </c>
      <c r="E1815">
        <v>185.97216500000002</v>
      </c>
      <c r="F1815">
        <v>17.879334687936819</v>
      </c>
      <c r="G1815">
        <v>74.875</v>
      </c>
    </row>
    <row r="1816" spans="2:7" x14ac:dyDescent="0.25">
      <c r="B1816">
        <v>36209</v>
      </c>
      <c r="C1816">
        <v>38.747630746110005</v>
      </c>
      <c r="D1816">
        <v>108.26851877906508</v>
      </c>
      <c r="E1816">
        <v>185.97216500000002</v>
      </c>
      <c r="F1816">
        <v>17.968731361376502</v>
      </c>
      <c r="G1816">
        <v>74.25</v>
      </c>
    </row>
    <row r="1817" spans="2:7" x14ac:dyDescent="0.25">
      <c r="B1817">
        <v>36210</v>
      </c>
      <c r="C1817">
        <v>39.108914016470003</v>
      </c>
      <c r="D1817">
        <v>108.26851877906508</v>
      </c>
      <c r="E1817">
        <v>190.93744125000001</v>
      </c>
      <c r="F1817">
        <v>18.281619718415396</v>
      </c>
      <c r="G1817">
        <v>73.5</v>
      </c>
    </row>
    <row r="1818" spans="2:7" x14ac:dyDescent="0.25">
      <c r="B1818">
        <v>36213</v>
      </c>
      <c r="C1818">
        <v>38.747630746110005</v>
      </c>
      <c r="D1818">
        <v>107.68642996842495</v>
      </c>
      <c r="E1818">
        <v>201.31938250000002</v>
      </c>
      <c r="F1818">
        <v>17.879334687936819</v>
      </c>
      <c r="G1818">
        <v>76.875</v>
      </c>
    </row>
    <row r="1819" spans="2:7" x14ac:dyDescent="0.25">
      <c r="B1819">
        <v>36214</v>
      </c>
      <c r="C1819">
        <v>39.47019728683</v>
      </c>
      <c r="D1819">
        <v>107.10434115778482</v>
      </c>
      <c r="E1819">
        <v>200.416605</v>
      </c>
      <c r="F1819">
        <v>18.147524708255876</v>
      </c>
      <c r="G1819">
        <v>78.25</v>
      </c>
    </row>
    <row r="1820" spans="2:7" x14ac:dyDescent="0.25">
      <c r="B1820">
        <v>36215</v>
      </c>
      <c r="C1820">
        <v>39.379876469240003</v>
      </c>
      <c r="D1820">
        <v>109.43269640034535</v>
      </c>
      <c r="E1820">
        <v>200.86799375000001</v>
      </c>
      <c r="F1820">
        <v>18.013429698096346</v>
      </c>
      <c r="G1820">
        <v>79.375</v>
      </c>
    </row>
    <row r="1821" spans="2:7" x14ac:dyDescent="0.25">
      <c r="B1821">
        <v>36216</v>
      </c>
      <c r="C1821">
        <v>38.566989110930002</v>
      </c>
      <c r="D1821">
        <v>108.85060758970521</v>
      </c>
      <c r="E1821">
        <v>195.45132875000002</v>
      </c>
      <c r="F1821">
        <v>18.013429698096346</v>
      </c>
      <c r="G1821">
        <v>79.25</v>
      </c>
    </row>
    <row r="1822" spans="2:7" x14ac:dyDescent="0.25">
      <c r="B1822">
        <v>36217</v>
      </c>
      <c r="C1822">
        <v>38.386347475750007</v>
      </c>
      <c r="D1822">
        <v>108.26851877906508</v>
      </c>
      <c r="E1822">
        <v>195.90271749999999</v>
      </c>
      <c r="F1822">
        <v>18.147524708255876</v>
      </c>
      <c r="G1822">
        <v>80</v>
      </c>
    </row>
    <row r="1823" spans="2:7" x14ac:dyDescent="0.25">
      <c r="B1823">
        <v>36220</v>
      </c>
      <c r="C1823">
        <v>37.844422570210007</v>
      </c>
      <c r="D1823">
        <v>107.10434115778482</v>
      </c>
      <c r="E1823">
        <v>190.03466375000002</v>
      </c>
      <c r="F1823">
        <v>18.460413065294766</v>
      </c>
      <c r="G1823">
        <v>78.75</v>
      </c>
    </row>
    <row r="1824" spans="2:7" x14ac:dyDescent="0.25">
      <c r="B1824">
        <v>36221</v>
      </c>
      <c r="C1824">
        <v>37.934743387800005</v>
      </c>
      <c r="D1824">
        <v>107.68642996842495</v>
      </c>
      <c r="E1824">
        <v>193.64577375000002</v>
      </c>
      <c r="F1824">
        <v>19.264983126251924</v>
      </c>
      <c r="G1824">
        <v>78.25</v>
      </c>
    </row>
    <row r="1825" spans="2:7" x14ac:dyDescent="0.25">
      <c r="B1825">
        <v>36222</v>
      </c>
      <c r="C1825">
        <v>38.025064205390002</v>
      </c>
      <c r="D1825">
        <v>108.85060758970521</v>
      </c>
      <c r="E1825">
        <v>190.4860525</v>
      </c>
      <c r="F1825">
        <v>19.309681462971763</v>
      </c>
      <c r="G1825">
        <v>77.375</v>
      </c>
    </row>
    <row r="1826" spans="2:7" x14ac:dyDescent="0.25">
      <c r="B1826">
        <v>36223</v>
      </c>
      <c r="C1826">
        <v>39.650838922010003</v>
      </c>
      <c r="D1826">
        <v>108.26851877906508</v>
      </c>
      <c r="E1826">
        <v>190.4860525</v>
      </c>
      <c r="F1826">
        <v>19.130888116092397</v>
      </c>
      <c r="G1826">
        <v>77.875</v>
      </c>
    </row>
    <row r="1827" spans="2:7" x14ac:dyDescent="0.25">
      <c r="B1827">
        <v>36224</v>
      </c>
      <c r="C1827">
        <v>40.012122192370008</v>
      </c>
      <c r="D1827">
        <v>108.85060758970521</v>
      </c>
      <c r="E1827">
        <v>190.93744125000001</v>
      </c>
      <c r="F1827">
        <v>19.220284789532084</v>
      </c>
      <c r="G1827">
        <v>79</v>
      </c>
    </row>
    <row r="1828" spans="2:7" x14ac:dyDescent="0.25">
      <c r="B1828">
        <v>36227</v>
      </c>
      <c r="C1828">
        <v>39.7411597396</v>
      </c>
      <c r="D1828">
        <v>109.43269640034535</v>
      </c>
      <c r="E1828">
        <v>184.61799875</v>
      </c>
      <c r="F1828">
        <v>19.175586452812237</v>
      </c>
      <c r="G1828">
        <v>78.75</v>
      </c>
    </row>
    <row r="1829" spans="2:7" x14ac:dyDescent="0.25">
      <c r="B1829">
        <v>36228</v>
      </c>
      <c r="C1829">
        <v>38.92827238129</v>
      </c>
      <c r="D1829">
        <v>112.92522926418617</v>
      </c>
      <c r="E1829">
        <v>184.61799875</v>
      </c>
      <c r="F1829">
        <v>18.505111402014606</v>
      </c>
      <c r="G1829">
        <v>78.375</v>
      </c>
    </row>
    <row r="1830" spans="2:7" x14ac:dyDescent="0.25">
      <c r="B1830">
        <v>36229</v>
      </c>
      <c r="C1830">
        <v>38.837951563700003</v>
      </c>
      <c r="D1830">
        <v>112.92522926418617</v>
      </c>
      <c r="E1830">
        <v>178.29855625000002</v>
      </c>
      <c r="F1830">
        <v>18.326318055135239</v>
      </c>
      <c r="G1830">
        <v>76.125</v>
      </c>
    </row>
    <row r="1831" spans="2:7" x14ac:dyDescent="0.25">
      <c r="B1831">
        <v>36230</v>
      </c>
      <c r="C1831">
        <v>39.108914016470003</v>
      </c>
      <c r="D1831">
        <v>113.50731807482627</v>
      </c>
      <c r="E1831">
        <v>185.0693875</v>
      </c>
      <c r="F1831">
        <v>17.879334687936819</v>
      </c>
      <c r="G1831">
        <v>75.625</v>
      </c>
    </row>
    <row r="1832" spans="2:7" x14ac:dyDescent="0.25">
      <c r="B1832">
        <v>36231</v>
      </c>
      <c r="C1832">
        <v>38.92827238129</v>
      </c>
      <c r="D1832">
        <v>115.25358450674669</v>
      </c>
      <c r="E1832">
        <v>187.32633125000001</v>
      </c>
      <c r="F1832">
        <v>17.700541341057448</v>
      </c>
      <c r="G1832">
        <v>76.375</v>
      </c>
    </row>
    <row r="1833" spans="2:7" x14ac:dyDescent="0.25">
      <c r="B1833">
        <v>36234</v>
      </c>
      <c r="C1833">
        <v>38.92827238129</v>
      </c>
      <c r="D1833">
        <v>115.83567331738681</v>
      </c>
      <c r="E1833">
        <v>183.71522125000001</v>
      </c>
      <c r="F1833">
        <v>17.655843004337608</v>
      </c>
      <c r="G1833">
        <v>76.125</v>
      </c>
    </row>
    <row r="1834" spans="2:7" x14ac:dyDescent="0.25">
      <c r="B1834">
        <v>36235</v>
      </c>
      <c r="C1834">
        <v>38.92827238129</v>
      </c>
      <c r="D1834">
        <v>115.83567331738681</v>
      </c>
      <c r="E1834">
        <v>184.16661000000002</v>
      </c>
      <c r="F1834">
        <v>18.147524708255876</v>
      </c>
      <c r="G1834">
        <v>77.125</v>
      </c>
    </row>
    <row r="1835" spans="2:7" x14ac:dyDescent="0.25">
      <c r="B1835">
        <v>36236</v>
      </c>
      <c r="C1835">
        <v>38.566989110930002</v>
      </c>
      <c r="D1835">
        <v>117.58193974930724</v>
      </c>
      <c r="E1835">
        <v>178.29855625000002</v>
      </c>
      <c r="F1835">
        <v>17.611144667617765</v>
      </c>
      <c r="G1835">
        <v>77.125</v>
      </c>
    </row>
    <row r="1836" spans="2:7" x14ac:dyDescent="0.25">
      <c r="B1836">
        <v>36237</v>
      </c>
      <c r="C1836">
        <v>38.296026658160002</v>
      </c>
      <c r="D1836">
        <v>116.99985093866707</v>
      </c>
      <c r="E1836">
        <v>170.17355875000001</v>
      </c>
      <c r="F1836">
        <v>17.164161300419348</v>
      </c>
      <c r="G1836">
        <v>77.5</v>
      </c>
    </row>
    <row r="1837" spans="2:7" x14ac:dyDescent="0.25">
      <c r="B1837">
        <v>36238</v>
      </c>
      <c r="C1837">
        <v>38.747630746110005</v>
      </c>
      <c r="D1837">
        <v>119.32820618122763</v>
      </c>
      <c r="E1837">
        <v>175.138835</v>
      </c>
      <c r="F1837">
        <v>17.834636351216975</v>
      </c>
      <c r="G1837">
        <v>0</v>
      </c>
    </row>
    <row r="1838" spans="2:7" x14ac:dyDescent="0.25">
      <c r="B1838">
        <v>36241</v>
      </c>
      <c r="C1838">
        <v>37.934743387800005</v>
      </c>
      <c r="D1838">
        <v>120.49238380250792</v>
      </c>
      <c r="E1838">
        <v>167.91661500000001</v>
      </c>
      <c r="F1838">
        <v>18.192223044975709</v>
      </c>
      <c r="G1838">
        <v>77.875</v>
      </c>
    </row>
    <row r="1839" spans="2:7" x14ac:dyDescent="0.25">
      <c r="B1839">
        <v>36242</v>
      </c>
      <c r="C1839">
        <v>36.941214394310002</v>
      </c>
      <c r="D1839">
        <v>119.32820618122763</v>
      </c>
      <c r="E1839">
        <v>171.07633625</v>
      </c>
      <c r="F1839">
        <v>18.326318055135239</v>
      </c>
      <c r="G1839">
        <v>77.125</v>
      </c>
    </row>
    <row r="1840" spans="2:7" x14ac:dyDescent="0.25">
      <c r="B1840">
        <v>36243</v>
      </c>
      <c r="C1840">
        <v>36.038006218409997</v>
      </c>
      <c r="D1840">
        <v>118.7461173705875</v>
      </c>
      <c r="E1840">
        <v>158.43745125000001</v>
      </c>
      <c r="F1840">
        <v>18.460413065294766</v>
      </c>
      <c r="G1840">
        <v>77</v>
      </c>
    </row>
    <row r="1841" spans="2:7" x14ac:dyDescent="0.25">
      <c r="B1841">
        <v>36244</v>
      </c>
      <c r="C1841">
        <v>37.212176847080002</v>
      </c>
      <c r="D1841">
        <v>122.82073904506844</v>
      </c>
      <c r="E1841">
        <v>169.27078125</v>
      </c>
      <c r="F1841">
        <v>19.041491442652717</v>
      </c>
      <c r="G1841">
        <v>77.625</v>
      </c>
    </row>
    <row r="1842" spans="2:7" x14ac:dyDescent="0.25">
      <c r="B1842">
        <v>36245</v>
      </c>
      <c r="C1842">
        <v>37.212176847080002</v>
      </c>
      <c r="D1842">
        <v>119.91029499186776</v>
      </c>
      <c r="E1842">
        <v>176.94439</v>
      </c>
      <c r="F1842">
        <v>19.443776473131287</v>
      </c>
      <c r="G1842">
        <v>76</v>
      </c>
    </row>
    <row r="1843" spans="2:7" x14ac:dyDescent="0.25">
      <c r="B1843">
        <v>36248</v>
      </c>
      <c r="C1843">
        <v>38.386347475750007</v>
      </c>
      <c r="D1843">
        <v>120.49238380250792</v>
      </c>
      <c r="E1843">
        <v>178.29855625000002</v>
      </c>
      <c r="F1843">
        <v>20.293044870808284</v>
      </c>
      <c r="G1843">
        <v>76.375</v>
      </c>
    </row>
    <row r="1844" spans="2:7" x14ac:dyDescent="0.25">
      <c r="B1844">
        <v>36249</v>
      </c>
      <c r="C1844">
        <v>38.837951563700003</v>
      </c>
      <c r="D1844">
        <v>116.41776212802695</v>
      </c>
      <c r="E1844">
        <v>177.39577875000001</v>
      </c>
      <c r="F1844">
        <v>20.203648197368608</v>
      </c>
      <c r="G1844">
        <v>77.125</v>
      </c>
    </row>
    <row r="1845" spans="2:7" x14ac:dyDescent="0.25">
      <c r="B1845">
        <v>36250</v>
      </c>
      <c r="C1845">
        <v>38.837951563700003</v>
      </c>
      <c r="D1845">
        <v>118.16402855994737</v>
      </c>
      <c r="E1845">
        <v>180.10411125000002</v>
      </c>
      <c r="F1845">
        <v>19.846061503609871</v>
      </c>
      <c r="G1845">
        <v>77.375</v>
      </c>
    </row>
    <row r="1846" spans="2:7" x14ac:dyDescent="0.25">
      <c r="B1846">
        <v>36251</v>
      </c>
      <c r="C1846">
        <v>38.92827238129</v>
      </c>
      <c r="D1846">
        <v>119.91029499186776</v>
      </c>
      <c r="E1846">
        <v>182.36105500000002</v>
      </c>
      <c r="F1846">
        <v>19.756664830170187</v>
      </c>
      <c r="G1846">
        <v>78.25</v>
      </c>
    </row>
    <row r="1847" spans="2:7" x14ac:dyDescent="0.25">
      <c r="B1847">
        <v>36256</v>
      </c>
      <c r="C1847">
        <v>39.650838922010003</v>
      </c>
      <c r="D1847">
        <v>125.14909428762897</v>
      </c>
      <c r="E1847">
        <v>189.58327500000001</v>
      </c>
      <c r="F1847">
        <v>19.667268156730504</v>
      </c>
      <c r="G1847">
        <v>80</v>
      </c>
    </row>
    <row r="1848" spans="2:7" x14ac:dyDescent="0.25">
      <c r="B1848">
        <v>36257</v>
      </c>
      <c r="C1848">
        <v>40.734688733090003</v>
      </c>
      <c r="D1848">
        <v>122.82073904506844</v>
      </c>
      <c r="E1848">
        <v>192.74299625</v>
      </c>
      <c r="F1848">
        <v>19.264983126251924</v>
      </c>
      <c r="G1848">
        <v>78.875</v>
      </c>
    </row>
    <row r="1849" spans="2:7" x14ac:dyDescent="0.25">
      <c r="B1849">
        <v>36258</v>
      </c>
      <c r="C1849">
        <v>40.102443009960005</v>
      </c>
      <c r="D1849">
        <v>127.47744953018953</v>
      </c>
      <c r="E1849">
        <v>192.2916075</v>
      </c>
      <c r="F1849">
        <v>19.443776473131287</v>
      </c>
      <c r="G1849">
        <v>79.125</v>
      </c>
    </row>
    <row r="1850" spans="2:7" x14ac:dyDescent="0.25">
      <c r="B1850">
        <v>36259</v>
      </c>
      <c r="C1850">
        <v>40.192763827550003</v>
      </c>
      <c r="D1850">
        <v>126.31327190890923</v>
      </c>
      <c r="E1850">
        <v>192.74299625</v>
      </c>
      <c r="F1850">
        <v>20.114251523928921</v>
      </c>
      <c r="G1850">
        <v>79.125</v>
      </c>
    </row>
    <row r="1851" spans="2:7" x14ac:dyDescent="0.25">
      <c r="B1851">
        <v>36262</v>
      </c>
      <c r="C1851">
        <v>39.831480557189998</v>
      </c>
      <c r="D1851">
        <v>127.47744953018953</v>
      </c>
      <c r="E1851">
        <v>189.13188625000001</v>
      </c>
      <c r="F1851">
        <v>19.399078136411454</v>
      </c>
      <c r="G1851">
        <v>79.75</v>
      </c>
    </row>
    <row r="1852" spans="2:7" x14ac:dyDescent="0.25">
      <c r="B1852">
        <v>36263</v>
      </c>
      <c r="C1852">
        <v>40.102443009960005</v>
      </c>
      <c r="D1852">
        <v>125.14909428762897</v>
      </c>
      <c r="E1852">
        <v>193.64577375000002</v>
      </c>
      <c r="F1852">
        <v>18.99679310593287</v>
      </c>
      <c r="G1852">
        <v>82.375</v>
      </c>
    </row>
    <row r="1853" spans="2:7" x14ac:dyDescent="0.25">
      <c r="B1853">
        <v>36264</v>
      </c>
      <c r="C1853">
        <v>40.102443009960005</v>
      </c>
      <c r="D1853">
        <v>126.31327190890923</v>
      </c>
      <c r="E1853">
        <v>195.90271749999999</v>
      </c>
      <c r="F1853">
        <v>19.711966493450344</v>
      </c>
      <c r="G1853">
        <v>85</v>
      </c>
    </row>
    <row r="1854" spans="2:7" x14ac:dyDescent="0.25">
      <c r="B1854">
        <v>36265</v>
      </c>
      <c r="C1854">
        <v>40.915330368270006</v>
      </c>
      <c r="D1854">
        <v>125.73118309826911</v>
      </c>
      <c r="E1854">
        <v>187.32633125000001</v>
      </c>
      <c r="F1854">
        <v>20.740028238006705</v>
      </c>
      <c r="G1854">
        <v>84.125</v>
      </c>
    </row>
    <row r="1855" spans="2:7" x14ac:dyDescent="0.25">
      <c r="B1855">
        <v>36266</v>
      </c>
      <c r="C1855">
        <v>41.908859361760001</v>
      </c>
      <c r="D1855">
        <v>126.31327190890923</v>
      </c>
      <c r="E1855">
        <v>189.13188625000001</v>
      </c>
      <c r="F1855">
        <v>21.187011605205129</v>
      </c>
      <c r="G1855">
        <v>92</v>
      </c>
    </row>
    <row r="1856" spans="2:7" x14ac:dyDescent="0.25">
      <c r="B1856">
        <v>36269</v>
      </c>
      <c r="C1856">
        <v>40.734688733090003</v>
      </c>
      <c r="D1856">
        <v>127.47744953018953</v>
      </c>
      <c r="E1856">
        <v>190.93744125000001</v>
      </c>
      <c r="F1856">
        <v>21.187011605205129</v>
      </c>
      <c r="G1856">
        <v>96.5</v>
      </c>
    </row>
    <row r="1857" spans="2:7" x14ac:dyDescent="0.25">
      <c r="B1857">
        <v>36270</v>
      </c>
      <c r="C1857">
        <v>39.921801374780003</v>
      </c>
      <c r="D1857">
        <v>126.8953607195494</v>
      </c>
      <c r="E1857">
        <v>185.52077625000001</v>
      </c>
      <c r="F1857">
        <v>19.667268156730504</v>
      </c>
      <c r="G1857">
        <v>98.125</v>
      </c>
    </row>
    <row r="1858" spans="2:7" x14ac:dyDescent="0.25">
      <c r="B1858">
        <v>36271</v>
      </c>
      <c r="C1858">
        <v>40.283084645140001</v>
      </c>
      <c r="D1858">
        <v>132.71624882595074</v>
      </c>
      <c r="E1858">
        <v>190.93744125000001</v>
      </c>
      <c r="F1858">
        <v>19.35437979969161</v>
      </c>
      <c r="G1858">
        <v>96.5</v>
      </c>
    </row>
    <row r="1859" spans="2:7" x14ac:dyDescent="0.25">
      <c r="B1859">
        <v>36272</v>
      </c>
      <c r="C1859">
        <v>40.102443009960005</v>
      </c>
      <c r="D1859">
        <v>132.13416001531058</v>
      </c>
      <c r="E1859">
        <v>187.32633125000001</v>
      </c>
      <c r="F1859">
        <v>19.711966493450344</v>
      </c>
      <c r="G1859">
        <v>95.375</v>
      </c>
    </row>
    <row r="1860" spans="2:7" x14ac:dyDescent="0.25">
      <c r="B1860">
        <v>36273</v>
      </c>
      <c r="C1860">
        <v>39.831480557189998</v>
      </c>
      <c r="D1860">
        <v>129.80580477275007</v>
      </c>
      <c r="E1860">
        <v>190.93744125000001</v>
      </c>
      <c r="F1860">
        <v>19.577871483290817</v>
      </c>
      <c r="G1860">
        <v>93.75</v>
      </c>
    </row>
    <row r="1861" spans="2:7" x14ac:dyDescent="0.25">
      <c r="B1861">
        <v>36276</v>
      </c>
      <c r="C1861">
        <v>40.102443009960005</v>
      </c>
      <c r="D1861">
        <v>134.4625152578711</v>
      </c>
      <c r="E1861">
        <v>199.06243875000001</v>
      </c>
      <c r="F1861">
        <v>19.264983126251924</v>
      </c>
      <c r="G1861">
        <v>90.875</v>
      </c>
    </row>
    <row r="1862" spans="2:7" x14ac:dyDescent="0.25">
      <c r="B1862">
        <v>36277</v>
      </c>
      <c r="C1862">
        <v>40.734688733090003</v>
      </c>
      <c r="D1862">
        <v>135.62669287915142</v>
      </c>
      <c r="E1862">
        <v>206.28465875000001</v>
      </c>
      <c r="F1862">
        <v>18.952094769213026</v>
      </c>
      <c r="G1862">
        <v>91.5</v>
      </c>
    </row>
    <row r="1863" spans="2:7" x14ac:dyDescent="0.25">
      <c r="B1863">
        <v>36278</v>
      </c>
      <c r="C1863">
        <v>40.283084645140001</v>
      </c>
      <c r="D1863">
        <v>135.04460406851126</v>
      </c>
      <c r="E1863">
        <v>205.83327</v>
      </c>
      <c r="F1863">
        <v>19.086189779372557</v>
      </c>
      <c r="G1863">
        <v>90</v>
      </c>
    </row>
    <row r="1864" spans="2:7" x14ac:dyDescent="0.25">
      <c r="B1864">
        <v>36279</v>
      </c>
      <c r="C1864">
        <v>39.379876469240003</v>
      </c>
      <c r="D1864">
        <v>135.62669287915142</v>
      </c>
      <c r="E1864">
        <v>204.47910375000001</v>
      </c>
      <c r="F1864">
        <v>19.846061503609871</v>
      </c>
      <c r="G1864">
        <v>90.25</v>
      </c>
    </row>
    <row r="1865" spans="2:7" x14ac:dyDescent="0.25">
      <c r="B1865">
        <v>36280</v>
      </c>
      <c r="C1865">
        <v>40.192763827550003</v>
      </c>
      <c r="D1865">
        <v>136.79087050043171</v>
      </c>
      <c r="E1865">
        <v>199.96521625</v>
      </c>
      <c r="F1865">
        <v>20.293044870808284</v>
      </c>
      <c r="G1865">
        <v>90.875</v>
      </c>
    </row>
    <row r="1866" spans="2:7" x14ac:dyDescent="0.25">
      <c r="B1866">
        <v>36283</v>
      </c>
      <c r="C1866">
        <v>41.547576091400003</v>
      </c>
      <c r="D1866">
        <v>141.44758098555275</v>
      </c>
      <c r="E1866">
        <v>208.54160250000001</v>
      </c>
      <c r="F1866">
        <v>21.052916595045602</v>
      </c>
      <c r="G1866">
        <v>94.125</v>
      </c>
    </row>
    <row r="1867" spans="2:7" x14ac:dyDescent="0.25">
      <c r="B1867">
        <v>36284</v>
      </c>
      <c r="C1867">
        <v>42.450784267300001</v>
      </c>
      <c r="D1867">
        <v>141.44758098555275</v>
      </c>
      <c r="E1867">
        <v>208.99299125000002</v>
      </c>
      <c r="F1867">
        <v>21.589296635683713</v>
      </c>
      <c r="G1867">
        <v>94</v>
      </c>
    </row>
    <row r="1868" spans="2:7" x14ac:dyDescent="0.25">
      <c r="B1868">
        <v>36285</v>
      </c>
      <c r="C1868">
        <v>41.728217726580006</v>
      </c>
      <c r="D1868">
        <v>140.28340336427249</v>
      </c>
      <c r="E1868">
        <v>204.47910375000001</v>
      </c>
      <c r="F1868">
        <v>21.499899962244029</v>
      </c>
      <c r="G1868">
        <v>91.375</v>
      </c>
    </row>
    <row r="1869" spans="2:7" x14ac:dyDescent="0.25">
      <c r="B1869">
        <v>36286</v>
      </c>
      <c r="C1869">
        <v>40.644367915500005</v>
      </c>
      <c r="D1869">
        <v>139.11922574299226</v>
      </c>
      <c r="E1869">
        <v>206.28465875000001</v>
      </c>
      <c r="F1869">
        <v>20.561234891127349</v>
      </c>
      <c r="G1869">
        <v>88.125</v>
      </c>
    </row>
    <row r="1870" spans="2:7" x14ac:dyDescent="0.25">
      <c r="B1870">
        <v>36287</v>
      </c>
      <c r="C1870">
        <v>40.644367915500005</v>
      </c>
      <c r="D1870">
        <v>140.28340336427249</v>
      </c>
      <c r="E1870">
        <v>202.22216</v>
      </c>
      <c r="F1870">
        <v>20.382441544247975</v>
      </c>
      <c r="G1870">
        <v>88.375</v>
      </c>
    </row>
    <row r="1871" spans="2:7" x14ac:dyDescent="0.25">
      <c r="B1871">
        <v>36290</v>
      </c>
      <c r="C1871">
        <v>40.644367915500005</v>
      </c>
      <c r="D1871">
        <v>140.86549217491259</v>
      </c>
      <c r="E1871">
        <v>202.67354875000001</v>
      </c>
      <c r="F1871">
        <v>19.846061503609871</v>
      </c>
      <c r="G1871">
        <v>91.375</v>
      </c>
    </row>
    <row r="1872" spans="2:7" x14ac:dyDescent="0.25">
      <c r="B1872">
        <v>36291</v>
      </c>
      <c r="C1872">
        <v>40.373405462729998</v>
      </c>
      <c r="D1872">
        <v>142.02966979619291</v>
      </c>
      <c r="E1872">
        <v>204.027715</v>
      </c>
      <c r="F1872">
        <v>19.846061503609871</v>
      </c>
      <c r="G1872">
        <v>91.875</v>
      </c>
    </row>
    <row r="1873" spans="2:7" x14ac:dyDescent="0.25">
      <c r="B1873">
        <v>36292</v>
      </c>
      <c r="C1873">
        <v>39.921801374780003</v>
      </c>
      <c r="D1873">
        <v>140.86549217491259</v>
      </c>
      <c r="E1873">
        <v>208.99299125000002</v>
      </c>
      <c r="F1873">
        <v>19.890759840329714</v>
      </c>
      <c r="G1873">
        <v>92.25</v>
      </c>
    </row>
    <row r="1874" spans="2:7" x14ac:dyDescent="0.25">
      <c r="B1874">
        <v>36294</v>
      </c>
      <c r="C1874">
        <v>39.379876469240003</v>
      </c>
      <c r="D1874">
        <v>140.28340336427249</v>
      </c>
      <c r="E1874">
        <v>206.73604750000001</v>
      </c>
      <c r="F1874">
        <v>19.667268156730504</v>
      </c>
      <c r="G1874">
        <v>90.875</v>
      </c>
    </row>
    <row r="1875" spans="2:7" x14ac:dyDescent="0.25">
      <c r="B1875">
        <v>36297</v>
      </c>
      <c r="C1875">
        <v>39.108914016470003</v>
      </c>
      <c r="D1875">
        <v>140.28340336427249</v>
      </c>
      <c r="E1875">
        <v>204.027715</v>
      </c>
      <c r="F1875">
        <v>19.264983126251924</v>
      </c>
      <c r="G1875">
        <v>93.25</v>
      </c>
    </row>
    <row r="1876" spans="2:7" x14ac:dyDescent="0.25">
      <c r="B1876">
        <v>36298</v>
      </c>
      <c r="C1876">
        <v>39.47019728683</v>
      </c>
      <c r="D1876">
        <v>139.11922574299226</v>
      </c>
      <c r="E1876">
        <v>206.28465875000001</v>
      </c>
      <c r="F1876">
        <v>19.488474809851134</v>
      </c>
      <c r="G1876">
        <v>97</v>
      </c>
    </row>
    <row r="1877" spans="2:7" x14ac:dyDescent="0.25">
      <c r="B1877">
        <v>36299</v>
      </c>
      <c r="C1877">
        <v>39.7411597396</v>
      </c>
      <c r="D1877">
        <v>139.11922574299226</v>
      </c>
      <c r="E1877">
        <v>214.40965625000001</v>
      </c>
      <c r="F1877">
        <v>19.667268156730504</v>
      </c>
      <c r="G1877">
        <v>98.5</v>
      </c>
    </row>
    <row r="1878" spans="2:7" x14ac:dyDescent="0.25">
      <c r="B1878">
        <v>36300</v>
      </c>
      <c r="C1878">
        <v>40.463726280320003</v>
      </c>
      <c r="D1878">
        <v>141.44758098555275</v>
      </c>
      <c r="E1878">
        <v>217.11798875000002</v>
      </c>
      <c r="F1878">
        <v>20.293044870808284</v>
      </c>
      <c r="G1878">
        <v>96.5</v>
      </c>
    </row>
    <row r="1879" spans="2:7" x14ac:dyDescent="0.25">
      <c r="B1879">
        <v>36301</v>
      </c>
      <c r="C1879">
        <v>40.012122192370008</v>
      </c>
      <c r="D1879">
        <v>140.28340336427249</v>
      </c>
      <c r="E1879">
        <v>213.95826750000001</v>
      </c>
      <c r="F1879">
        <v>19.711966493450344</v>
      </c>
      <c r="G1879">
        <v>97.25</v>
      </c>
    </row>
    <row r="1880" spans="2:7" x14ac:dyDescent="0.25">
      <c r="B1880">
        <v>36305</v>
      </c>
      <c r="C1880">
        <v>39.831480557189998</v>
      </c>
      <c r="D1880">
        <v>140.86549217491259</v>
      </c>
      <c r="E1880">
        <v>212.15271250000001</v>
      </c>
      <c r="F1880">
        <v>19.667268156730504</v>
      </c>
      <c r="G1880">
        <v>97.75</v>
      </c>
    </row>
    <row r="1881" spans="2:7" x14ac:dyDescent="0.25">
      <c r="B1881">
        <v>36306</v>
      </c>
      <c r="C1881">
        <v>39.47019728683</v>
      </c>
      <c r="D1881">
        <v>138.53713693235207</v>
      </c>
      <c r="E1881">
        <v>210.34715750000001</v>
      </c>
      <c r="F1881">
        <v>19.533173146570977</v>
      </c>
      <c r="G1881">
        <v>99</v>
      </c>
    </row>
    <row r="1882" spans="2:7" x14ac:dyDescent="0.25">
      <c r="B1882">
        <v>36307</v>
      </c>
      <c r="C1882">
        <v>39.650838922010003</v>
      </c>
      <c r="D1882">
        <v>136.79087050043171</v>
      </c>
      <c r="E1882">
        <v>207.638825</v>
      </c>
      <c r="F1882">
        <v>19.086189779372557</v>
      </c>
      <c r="G1882">
        <v>97.5</v>
      </c>
    </row>
    <row r="1883" spans="2:7" x14ac:dyDescent="0.25">
      <c r="B1883">
        <v>36308</v>
      </c>
      <c r="C1883">
        <v>39.289555651650005</v>
      </c>
      <c r="D1883">
        <v>135.62669287915142</v>
      </c>
      <c r="E1883">
        <v>207.18743625000002</v>
      </c>
      <c r="F1883">
        <v>19.086189779372557</v>
      </c>
      <c r="G1883">
        <v>96.5</v>
      </c>
    </row>
    <row r="1884" spans="2:7" x14ac:dyDescent="0.25">
      <c r="B1884">
        <v>36311</v>
      </c>
      <c r="C1884">
        <v>39.018593198879998</v>
      </c>
      <c r="D1884">
        <v>135.62669287915142</v>
      </c>
      <c r="E1884">
        <v>208.54160250000001</v>
      </c>
      <c r="F1884">
        <v>18.907396432493186</v>
      </c>
      <c r="G1884">
        <v>97.25</v>
      </c>
    </row>
    <row r="1885" spans="2:7" x14ac:dyDescent="0.25">
      <c r="B1885">
        <v>36312</v>
      </c>
      <c r="C1885">
        <v>39.108914016470003</v>
      </c>
      <c r="D1885">
        <v>131.55207120467045</v>
      </c>
      <c r="E1885">
        <v>208.54160250000001</v>
      </c>
      <c r="F1885">
        <v>19.175586452812237</v>
      </c>
      <c r="G1885">
        <v>95.5</v>
      </c>
    </row>
    <row r="1886" spans="2:7" x14ac:dyDescent="0.25">
      <c r="B1886">
        <v>36313</v>
      </c>
      <c r="C1886">
        <v>39.7411597396</v>
      </c>
      <c r="D1886">
        <v>135.62669287915142</v>
      </c>
      <c r="E1886">
        <v>212.60410125000001</v>
      </c>
      <c r="F1886">
        <v>20.069553187209081</v>
      </c>
      <c r="G1886">
        <v>96.5</v>
      </c>
    </row>
    <row r="1887" spans="2:7" x14ac:dyDescent="0.25">
      <c r="B1887">
        <v>36314</v>
      </c>
      <c r="C1887">
        <v>40.825009550680001</v>
      </c>
      <c r="D1887">
        <v>135.62669287915142</v>
      </c>
      <c r="E1887">
        <v>220.72909875000002</v>
      </c>
      <c r="F1887">
        <v>19.756664830170187</v>
      </c>
      <c r="G1887">
        <v>96</v>
      </c>
    </row>
    <row r="1888" spans="2:7" x14ac:dyDescent="0.25">
      <c r="B1888">
        <v>36315</v>
      </c>
      <c r="C1888">
        <v>41.276613638630003</v>
      </c>
      <c r="D1888">
        <v>136.79087050043171</v>
      </c>
      <c r="E1888">
        <v>222.08326500000001</v>
      </c>
      <c r="F1888">
        <v>19.667268156730504</v>
      </c>
      <c r="G1888">
        <v>96.5</v>
      </c>
    </row>
    <row r="1889" spans="2:7" x14ac:dyDescent="0.25">
      <c r="B1889">
        <v>36318</v>
      </c>
      <c r="C1889">
        <v>41.818538544170003</v>
      </c>
      <c r="D1889">
        <v>138.53713693235207</v>
      </c>
      <c r="E1889">
        <v>232.01381750000002</v>
      </c>
      <c r="F1889">
        <v>19.846061503609871</v>
      </c>
      <c r="G1889">
        <v>96.75</v>
      </c>
    </row>
    <row r="1890" spans="2:7" x14ac:dyDescent="0.25">
      <c r="B1890">
        <v>36319</v>
      </c>
      <c r="C1890">
        <v>41.457255273810006</v>
      </c>
      <c r="D1890">
        <v>139.11922574299226</v>
      </c>
      <c r="E1890">
        <v>230.65965125</v>
      </c>
      <c r="F1890">
        <v>19.980156513769394</v>
      </c>
      <c r="G1890">
        <v>99</v>
      </c>
    </row>
    <row r="1891" spans="2:7" x14ac:dyDescent="0.25">
      <c r="B1891">
        <v>36320</v>
      </c>
      <c r="C1891">
        <v>41.457255273810006</v>
      </c>
      <c r="D1891">
        <v>140.86549217491259</v>
      </c>
      <c r="E1891">
        <v>234.72215</v>
      </c>
      <c r="F1891">
        <v>20.024854850489238</v>
      </c>
      <c r="G1891">
        <v>104.75</v>
      </c>
    </row>
    <row r="1892" spans="2:7" x14ac:dyDescent="0.25">
      <c r="B1892">
        <v>36321</v>
      </c>
      <c r="C1892">
        <v>41.005651185860003</v>
      </c>
      <c r="D1892">
        <v>140.28340336427249</v>
      </c>
      <c r="E1892">
        <v>234.72215</v>
      </c>
      <c r="F1892">
        <v>20.248346534088444</v>
      </c>
      <c r="G1892">
        <v>102.25</v>
      </c>
    </row>
    <row r="1893" spans="2:7" x14ac:dyDescent="0.25">
      <c r="B1893">
        <v>36322</v>
      </c>
      <c r="C1893">
        <v>41.818538544170003</v>
      </c>
      <c r="D1893">
        <v>137.95504812171194</v>
      </c>
      <c r="E1893">
        <v>238.33326000000002</v>
      </c>
      <c r="F1893">
        <v>20.561234891127349</v>
      </c>
      <c r="G1893">
        <v>104.75</v>
      </c>
    </row>
    <row r="1894" spans="2:7" x14ac:dyDescent="0.25">
      <c r="B1894">
        <v>36325</v>
      </c>
      <c r="C1894">
        <v>41.547576091400003</v>
      </c>
      <c r="D1894">
        <v>135.04460406851126</v>
      </c>
      <c r="E1894">
        <v>241.04159250000001</v>
      </c>
      <c r="F1894">
        <v>20.650631564567028</v>
      </c>
      <c r="G1894">
        <v>105.25</v>
      </c>
    </row>
    <row r="1895" spans="2:7" x14ac:dyDescent="0.25">
      <c r="B1895">
        <v>36326</v>
      </c>
      <c r="C1895">
        <v>41.457255273810006</v>
      </c>
      <c r="D1895">
        <v>132.71624882595074</v>
      </c>
      <c r="E1895">
        <v>236.97909375</v>
      </c>
      <c r="F1895">
        <v>19.980156513769394</v>
      </c>
      <c r="G1895">
        <v>104</v>
      </c>
    </row>
    <row r="1896" spans="2:7" x14ac:dyDescent="0.25">
      <c r="B1896">
        <v>36327</v>
      </c>
      <c r="C1896">
        <v>42.270142632120006</v>
      </c>
      <c r="D1896">
        <v>133.29833763659087</v>
      </c>
      <c r="E1896">
        <v>240.13881500000002</v>
      </c>
      <c r="F1896">
        <v>19.667268156730504</v>
      </c>
      <c r="G1896">
        <v>104.75</v>
      </c>
    </row>
    <row r="1897" spans="2:7" x14ac:dyDescent="0.25">
      <c r="B1897">
        <v>36328</v>
      </c>
      <c r="C1897">
        <v>42.089500996940004</v>
      </c>
      <c r="D1897">
        <v>137.37295931107181</v>
      </c>
      <c r="E1897">
        <v>240.13881500000002</v>
      </c>
      <c r="F1897">
        <v>19.622569820010654</v>
      </c>
      <c r="G1897">
        <v>104.5</v>
      </c>
    </row>
    <row r="1898" spans="2:7" x14ac:dyDescent="0.25">
      <c r="B1898">
        <v>36329</v>
      </c>
      <c r="C1898">
        <v>42.270142632120006</v>
      </c>
      <c r="D1898">
        <v>137.95504812171194</v>
      </c>
      <c r="E1898">
        <v>248.2638125</v>
      </c>
      <c r="F1898">
        <v>19.980156513769394</v>
      </c>
      <c r="G1898">
        <v>107.25</v>
      </c>
    </row>
    <row r="1899" spans="2:7" x14ac:dyDescent="0.25">
      <c r="B1899">
        <v>36332</v>
      </c>
      <c r="C1899">
        <v>43.624954895970006</v>
      </c>
      <c r="D1899">
        <v>0</v>
      </c>
      <c r="E1899">
        <v>255.03464375000001</v>
      </c>
      <c r="F1899">
        <v>20.158949860648761</v>
      </c>
      <c r="G1899">
        <v>109.25</v>
      </c>
    </row>
    <row r="1900" spans="2:7" x14ac:dyDescent="0.25">
      <c r="B1900">
        <v>36333</v>
      </c>
      <c r="C1900">
        <v>42.541105084889999</v>
      </c>
      <c r="D1900">
        <v>140.1084990952566</v>
      </c>
      <c r="E1900">
        <v>250.52075625000001</v>
      </c>
      <c r="F1900">
        <v>19.801363166890024</v>
      </c>
      <c r="G1900">
        <v>107.25</v>
      </c>
    </row>
    <row r="1901" spans="2:7" x14ac:dyDescent="0.25">
      <c r="B1901">
        <v>36334</v>
      </c>
      <c r="C1901">
        <v>44.347521436690009</v>
      </c>
      <c r="D1901">
        <v>145.29084780683809</v>
      </c>
      <c r="E1901">
        <v>246.90964625000001</v>
      </c>
      <c r="F1901">
        <v>19.667268156730504</v>
      </c>
      <c r="G1901">
        <v>104.75</v>
      </c>
    </row>
    <row r="1902" spans="2:7" x14ac:dyDescent="0.25">
      <c r="B1902">
        <v>36335</v>
      </c>
      <c r="C1902">
        <v>44.076558983920002</v>
      </c>
      <c r="D1902">
        <v>146.21626721962051</v>
      </c>
      <c r="E1902">
        <v>247.81242375000002</v>
      </c>
      <c r="F1902">
        <v>20.024854850489238</v>
      </c>
      <c r="G1902">
        <v>103</v>
      </c>
    </row>
    <row r="1903" spans="2:7" x14ac:dyDescent="0.25">
      <c r="B1903">
        <v>36339</v>
      </c>
      <c r="C1903">
        <v>44.97976715982</v>
      </c>
      <c r="D1903">
        <v>146.58643498473347</v>
      </c>
      <c r="E1903">
        <v>250.0693675</v>
      </c>
      <c r="F1903">
        <v>20.516536554407498</v>
      </c>
      <c r="G1903">
        <v>103.75</v>
      </c>
    </row>
    <row r="1904" spans="2:7" x14ac:dyDescent="0.25">
      <c r="B1904">
        <v>36340</v>
      </c>
      <c r="C1904">
        <v>45.52169206536</v>
      </c>
      <c r="D1904">
        <v>148.99252545796773</v>
      </c>
      <c r="E1904">
        <v>252.77770000000001</v>
      </c>
      <c r="F1904">
        <v>21.097614931765442</v>
      </c>
      <c r="G1904">
        <v>105.25</v>
      </c>
    </row>
    <row r="1905" spans="2:7" x14ac:dyDescent="0.25">
      <c r="B1905">
        <v>36341</v>
      </c>
      <c r="C1905">
        <v>44.437842254280007</v>
      </c>
      <c r="D1905">
        <v>146.21626721962051</v>
      </c>
      <c r="E1905">
        <v>246.00686875000002</v>
      </c>
      <c r="F1905">
        <v>20.695329901286872</v>
      </c>
      <c r="G1905">
        <v>104.75</v>
      </c>
    </row>
    <row r="1906" spans="2:7" x14ac:dyDescent="0.25">
      <c r="B1906">
        <v>36342</v>
      </c>
      <c r="C1906">
        <v>44.889446342230002</v>
      </c>
      <c r="D1906">
        <v>145.84609945450754</v>
      </c>
      <c r="E1906">
        <v>247.36103500000002</v>
      </c>
      <c r="F1906">
        <v>20.203648197368608</v>
      </c>
      <c r="G1906">
        <v>108.75</v>
      </c>
    </row>
    <row r="1907" spans="2:7" x14ac:dyDescent="0.25">
      <c r="B1907">
        <v>36343</v>
      </c>
      <c r="C1907">
        <v>46.244258606080002</v>
      </c>
      <c r="D1907">
        <v>146.77151886728996</v>
      </c>
      <c r="E1907">
        <v>253.68047750000002</v>
      </c>
      <c r="F1907">
        <v>20.293044870808284</v>
      </c>
      <c r="G1907">
        <v>109.75</v>
      </c>
    </row>
    <row r="1908" spans="2:7" x14ac:dyDescent="0.25">
      <c r="B1908">
        <v>36346</v>
      </c>
      <c r="C1908">
        <v>45.702333700540002</v>
      </c>
      <c r="D1908">
        <v>147.88202216262883</v>
      </c>
      <c r="E1908">
        <v>259.09714250000002</v>
      </c>
      <c r="F1908">
        <v>20.203648197368608</v>
      </c>
      <c r="G1908">
        <v>108.25</v>
      </c>
    </row>
    <row r="1909" spans="2:7" x14ac:dyDescent="0.25">
      <c r="B1909">
        <v>36347</v>
      </c>
      <c r="C1909">
        <v>44.618483889460002</v>
      </c>
      <c r="D1909">
        <v>147.32677051495938</v>
      </c>
      <c r="E1909">
        <v>256.84019875000001</v>
      </c>
      <c r="F1909">
        <v>20.293044870808284</v>
      </c>
      <c r="G1909">
        <v>106.5</v>
      </c>
    </row>
    <row r="1910" spans="2:7" x14ac:dyDescent="0.25">
      <c r="B1910">
        <v>36348</v>
      </c>
      <c r="C1910">
        <v>43.353992443199999</v>
      </c>
      <c r="D1910">
        <v>146.58643498473347</v>
      </c>
      <c r="E1910">
        <v>236.527705</v>
      </c>
      <c r="F1910">
        <v>19.890759840329714</v>
      </c>
      <c r="G1910">
        <v>107</v>
      </c>
    </row>
    <row r="1911" spans="2:7" x14ac:dyDescent="0.25">
      <c r="B1911">
        <v>36349</v>
      </c>
      <c r="C1911">
        <v>44.257200619099997</v>
      </c>
      <c r="D1911">
        <v>146.77151886728996</v>
      </c>
      <c r="E1911">
        <v>229.305485</v>
      </c>
      <c r="F1911">
        <v>20.471838217687662</v>
      </c>
      <c r="G1911">
        <v>109</v>
      </c>
    </row>
    <row r="1912" spans="2:7" x14ac:dyDescent="0.25">
      <c r="B1912">
        <v>36350</v>
      </c>
      <c r="C1912">
        <v>47.870033322700003</v>
      </c>
      <c r="D1912">
        <v>152.32403534398441</v>
      </c>
      <c r="E1912">
        <v>229.75687375000001</v>
      </c>
      <c r="F1912">
        <v>20.471838217687662</v>
      </c>
      <c r="G1912">
        <v>109.5</v>
      </c>
    </row>
    <row r="1913" spans="2:7" x14ac:dyDescent="0.25">
      <c r="B1913">
        <v>36353</v>
      </c>
      <c r="C1913">
        <v>46.063616970900007</v>
      </c>
      <c r="D1913">
        <v>152.50911922654086</v>
      </c>
      <c r="E1913">
        <v>232.46520625000002</v>
      </c>
      <c r="F1913">
        <v>21.142313268485292</v>
      </c>
      <c r="G1913">
        <v>110</v>
      </c>
    </row>
    <row r="1914" spans="2:7" x14ac:dyDescent="0.25">
      <c r="B1914">
        <v>36354</v>
      </c>
      <c r="C1914">
        <v>45.79265451813</v>
      </c>
      <c r="D1914">
        <v>152.69420310909737</v>
      </c>
      <c r="E1914">
        <v>228.40270750000002</v>
      </c>
      <c r="F1914">
        <v>20.516536554407498</v>
      </c>
      <c r="G1914">
        <v>106.25</v>
      </c>
    </row>
    <row r="1915" spans="2:7" x14ac:dyDescent="0.25">
      <c r="B1915">
        <v>36355</v>
      </c>
      <c r="C1915">
        <v>46.244258606080002</v>
      </c>
      <c r="D1915">
        <v>151.76878369631496</v>
      </c>
      <c r="E1915">
        <v>222.53465375000002</v>
      </c>
      <c r="F1915">
        <v>20.918821584886079</v>
      </c>
      <c r="G1915">
        <v>106</v>
      </c>
    </row>
    <row r="1916" spans="2:7" x14ac:dyDescent="0.25">
      <c r="B1916">
        <v>36356</v>
      </c>
      <c r="C1916">
        <v>45.250729612590007</v>
      </c>
      <c r="D1916">
        <v>154.73012581721866</v>
      </c>
      <c r="E1916">
        <v>225.69437500000001</v>
      </c>
      <c r="F1916">
        <v>21.276408278644816</v>
      </c>
      <c r="G1916">
        <v>107.5</v>
      </c>
    </row>
    <row r="1917" spans="2:7" x14ac:dyDescent="0.25">
      <c r="B1917">
        <v>36357</v>
      </c>
      <c r="C1917">
        <v>46.063616970900007</v>
      </c>
      <c r="D1917">
        <v>155.28537746488809</v>
      </c>
      <c r="E1917">
        <v>221.1804875</v>
      </c>
      <c r="F1917">
        <v>21.231709941924976</v>
      </c>
      <c r="G1917">
        <v>107.75</v>
      </c>
    </row>
    <row r="1918" spans="2:7" x14ac:dyDescent="0.25">
      <c r="B1918">
        <v>36360</v>
      </c>
      <c r="C1918">
        <v>46.786183511620003</v>
      </c>
      <c r="D1918">
        <v>151.95386757887144</v>
      </c>
      <c r="E1918">
        <v>225.24298625</v>
      </c>
      <c r="F1918">
        <v>21.052916595045602</v>
      </c>
      <c r="G1918">
        <v>109</v>
      </c>
    </row>
    <row r="1919" spans="2:7" x14ac:dyDescent="0.25">
      <c r="B1919">
        <v>36361</v>
      </c>
      <c r="C1919">
        <v>46.33457942367</v>
      </c>
      <c r="D1919">
        <v>146.77151886728996</v>
      </c>
      <c r="E1919">
        <v>222.9860425</v>
      </c>
      <c r="F1919">
        <v>20.650631564567028</v>
      </c>
      <c r="G1919">
        <v>108.25</v>
      </c>
    </row>
    <row r="1920" spans="2:7" x14ac:dyDescent="0.25">
      <c r="B1920">
        <v>36362</v>
      </c>
      <c r="C1920">
        <v>46.33457942367</v>
      </c>
      <c r="D1920">
        <v>145.1057639242816</v>
      </c>
      <c r="E1920">
        <v>218.02076625000001</v>
      </c>
      <c r="F1920">
        <v>20.337743207528135</v>
      </c>
      <c r="G1920">
        <v>108.5</v>
      </c>
    </row>
    <row r="1921" spans="2:7" x14ac:dyDescent="0.25">
      <c r="B1921">
        <v>36363</v>
      </c>
      <c r="C1921">
        <v>45.882975335720005</v>
      </c>
      <c r="D1921">
        <v>143.2549250987168</v>
      </c>
      <c r="E1921">
        <v>212.60410125000001</v>
      </c>
      <c r="F1921">
        <v>20.114251523928921</v>
      </c>
      <c r="G1921">
        <v>106.5</v>
      </c>
    </row>
    <row r="1922" spans="2:7" x14ac:dyDescent="0.25">
      <c r="B1922">
        <v>36364</v>
      </c>
      <c r="C1922">
        <v>45.79265451813</v>
      </c>
      <c r="D1922">
        <v>140.47866686036957</v>
      </c>
      <c r="E1922">
        <v>231.56242875000001</v>
      </c>
      <c r="F1922">
        <v>19.980156513769394</v>
      </c>
      <c r="G1922">
        <v>104.5</v>
      </c>
    </row>
    <row r="1923" spans="2:7" x14ac:dyDescent="0.25">
      <c r="B1923">
        <v>36367</v>
      </c>
      <c r="C1923">
        <v>45.973296153310002</v>
      </c>
      <c r="D1923">
        <v>138.81291191736122</v>
      </c>
      <c r="E1923">
        <v>241.49298125000001</v>
      </c>
      <c r="F1923">
        <v>19.801363166890024</v>
      </c>
      <c r="G1923">
        <v>102.25</v>
      </c>
    </row>
    <row r="1924" spans="2:7" x14ac:dyDescent="0.25">
      <c r="B1924">
        <v>36368</v>
      </c>
      <c r="C1924">
        <v>46.515221058850003</v>
      </c>
      <c r="D1924">
        <v>142.1444218033779</v>
      </c>
      <c r="E1924">
        <v>239.23603750000001</v>
      </c>
      <c r="F1924">
        <v>19.622569820010654</v>
      </c>
      <c r="G1924">
        <v>104</v>
      </c>
    </row>
    <row r="1925" spans="2:7" x14ac:dyDescent="0.25">
      <c r="B1925">
        <v>36369</v>
      </c>
      <c r="C1925">
        <v>46.87650432921</v>
      </c>
      <c r="D1925">
        <v>143.06984121616034</v>
      </c>
      <c r="E1925">
        <v>239.23603750000001</v>
      </c>
      <c r="F1925">
        <v>19.488474809851134</v>
      </c>
      <c r="G1925">
        <v>106.5</v>
      </c>
    </row>
    <row r="1926" spans="2:7" x14ac:dyDescent="0.25">
      <c r="B1926">
        <v>36370</v>
      </c>
      <c r="C1926">
        <v>46.244258606080002</v>
      </c>
      <c r="D1926">
        <v>140.47866686036957</v>
      </c>
      <c r="E1926">
        <v>236.07631625000002</v>
      </c>
      <c r="F1926">
        <v>19.309681462971763</v>
      </c>
      <c r="G1926">
        <v>104.75</v>
      </c>
    </row>
    <row r="1927" spans="2:7" x14ac:dyDescent="0.25">
      <c r="B1927">
        <v>36371</v>
      </c>
      <c r="C1927">
        <v>46.063616970900007</v>
      </c>
      <c r="D1927">
        <v>145.84609945450754</v>
      </c>
      <c r="E1927">
        <v>241.04159250000001</v>
      </c>
      <c r="F1927">
        <v>19.488474809851134</v>
      </c>
      <c r="G1927">
        <v>106.25</v>
      </c>
    </row>
    <row r="1928" spans="2:7" x14ac:dyDescent="0.25">
      <c r="B1928">
        <v>36374</v>
      </c>
      <c r="C1928">
        <v>44.97976715982</v>
      </c>
      <c r="D1928">
        <v>147.69693828007237</v>
      </c>
      <c r="E1928">
        <v>236.527705</v>
      </c>
      <c r="F1928">
        <v>19.399078136411454</v>
      </c>
      <c r="G1928">
        <v>105.5</v>
      </c>
    </row>
    <row r="1929" spans="2:7" x14ac:dyDescent="0.25">
      <c r="B1929">
        <v>36375</v>
      </c>
      <c r="C1929">
        <v>44.437842254280007</v>
      </c>
      <c r="D1929">
        <v>145.84609945450754</v>
      </c>
      <c r="E1929">
        <v>233.36798375000001</v>
      </c>
      <c r="F1929">
        <v>19.667268156730504</v>
      </c>
      <c r="G1929">
        <v>108</v>
      </c>
    </row>
    <row r="1930" spans="2:7" x14ac:dyDescent="0.25">
      <c r="B1930">
        <v>36376</v>
      </c>
      <c r="C1930">
        <v>44.347521436690009</v>
      </c>
      <c r="D1930">
        <v>144.92068004172515</v>
      </c>
      <c r="E1930">
        <v>230.20826250000002</v>
      </c>
      <c r="F1930">
        <v>19.667268156730504</v>
      </c>
      <c r="G1930">
        <v>108.75</v>
      </c>
    </row>
    <row r="1931" spans="2:7" x14ac:dyDescent="0.25">
      <c r="B1931">
        <v>36377</v>
      </c>
      <c r="C1931">
        <v>43.715275713560004</v>
      </c>
      <c r="D1931">
        <v>143.44000898127328</v>
      </c>
      <c r="E1931">
        <v>223.43743125</v>
      </c>
      <c r="F1931">
        <v>19.220284789532084</v>
      </c>
      <c r="G1931">
        <v>102.5</v>
      </c>
    </row>
    <row r="1932" spans="2:7" x14ac:dyDescent="0.25">
      <c r="B1932">
        <v>36378</v>
      </c>
      <c r="C1932">
        <v>40.192763827550003</v>
      </c>
      <c r="D1932">
        <v>143.81017674638625</v>
      </c>
      <c r="E1932">
        <v>227.04854125</v>
      </c>
      <c r="F1932">
        <v>19.622569820010654</v>
      </c>
      <c r="G1932">
        <v>101.5</v>
      </c>
    </row>
    <row r="1933" spans="2:7" x14ac:dyDescent="0.25">
      <c r="B1933">
        <v>36381</v>
      </c>
      <c r="C1933">
        <v>41.728217726580006</v>
      </c>
      <c r="D1933">
        <v>146.40135110217699</v>
      </c>
      <c r="E1933">
        <v>231.56242875000001</v>
      </c>
      <c r="F1933">
        <v>20.293044870808284</v>
      </c>
      <c r="G1933">
        <v>103</v>
      </c>
    </row>
    <row r="1934" spans="2:7" x14ac:dyDescent="0.25">
      <c r="B1934">
        <v>36382</v>
      </c>
      <c r="C1934">
        <v>41.999180179349999</v>
      </c>
      <c r="D1934">
        <v>144.73559615916864</v>
      </c>
      <c r="E1934">
        <v>222.08326500000001</v>
      </c>
      <c r="F1934">
        <v>20.740028238006705</v>
      </c>
      <c r="G1934">
        <v>101.25</v>
      </c>
    </row>
    <row r="1935" spans="2:7" x14ac:dyDescent="0.25">
      <c r="B1935">
        <v>36383</v>
      </c>
      <c r="C1935">
        <v>41.908859361760001</v>
      </c>
      <c r="D1935">
        <v>145.29084780683809</v>
      </c>
      <c r="E1935">
        <v>224.79159750000002</v>
      </c>
      <c r="F1935">
        <v>21.768089982563076</v>
      </c>
      <c r="G1935">
        <v>101.25</v>
      </c>
    </row>
    <row r="1936" spans="2:7" x14ac:dyDescent="0.25">
      <c r="B1936">
        <v>36384</v>
      </c>
      <c r="C1936">
        <v>42.089500996940004</v>
      </c>
      <c r="D1936">
        <v>147.88202216262883</v>
      </c>
      <c r="E1936">
        <v>230.65965125</v>
      </c>
      <c r="F1936">
        <v>23.511325114636922</v>
      </c>
      <c r="G1936">
        <v>102</v>
      </c>
    </row>
    <row r="1937" spans="2:7" x14ac:dyDescent="0.25">
      <c r="B1937">
        <v>36385</v>
      </c>
      <c r="C1937">
        <v>42.360463449710004</v>
      </c>
      <c r="D1937">
        <v>150.4731965184196</v>
      </c>
      <c r="E1937">
        <v>231.56242875000001</v>
      </c>
      <c r="F1937">
        <v>23.421928441197231</v>
      </c>
      <c r="G1937">
        <v>102.25</v>
      </c>
    </row>
    <row r="1938" spans="2:7" x14ac:dyDescent="0.25">
      <c r="B1938">
        <v>36388</v>
      </c>
      <c r="C1938">
        <v>42.631425902480004</v>
      </c>
      <c r="D1938">
        <v>154.3599580521057</v>
      </c>
      <c r="E1938">
        <v>232.916595</v>
      </c>
      <c r="F1938">
        <v>23.511325114636922</v>
      </c>
      <c r="G1938">
        <v>103.25</v>
      </c>
    </row>
    <row r="1939" spans="2:7" x14ac:dyDescent="0.25">
      <c r="B1939">
        <v>36389</v>
      </c>
      <c r="C1939">
        <v>42.360463449710004</v>
      </c>
      <c r="D1939">
        <v>156.58096464278347</v>
      </c>
      <c r="E1939">
        <v>235.17353875000001</v>
      </c>
      <c r="F1939">
        <v>23.734816798236128</v>
      </c>
      <c r="G1939">
        <v>105</v>
      </c>
    </row>
    <row r="1940" spans="2:7" x14ac:dyDescent="0.25">
      <c r="B1940">
        <v>36390</v>
      </c>
      <c r="C1940">
        <v>42.089500996940004</v>
      </c>
      <c r="D1940">
        <v>158.24671958579179</v>
      </c>
      <c r="E1940">
        <v>236.97909375</v>
      </c>
      <c r="F1940">
        <v>23.779515134955968</v>
      </c>
      <c r="G1940">
        <v>105.25</v>
      </c>
    </row>
    <row r="1941" spans="2:7" x14ac:dyDescent="0.25">
      <c r="B1941">
        <v>36391</v>
      </c>
      <c r="C1941">
        <v>41.637896908990001</v>
      </c>
      <c r="D1941">
        <v>157.3213001730094</v>
      </c>
      <c r="E1941">
        <v>234.72215</v>
      </c>
      <c r="F1941">
        <v>22.930246737278971</v>
      </c>
      <c r="G1941">
        <v>103.25</v>
      </c>
    </row>
    <row r="1942" spans="2:7" x14ac:dyDescent="0.25">
      <c r="B1942">
        <v>36392</v>
      </c>
      <c r="C1942">
        <v>41.728217726580006</v>
      </c>
      <c r="D1942">
        <v>158.06163570323531</v>
      </c>
      <c r="E1942">
        <v>244.20131375</v>
      </c>
      <c r="F1942">
        <v>22.572660043520234</v>
      </c>
      <c r="G1942">
        <v>104.25</v>
      </c>
    </row>
    <row r="1943" spans="2:7" x14ac:dyDescent="0.25">
      <c r="B1943">
        <v>36395</v>
      </c>
      <c r="C1943">
        <v>42.089500996940004</v>
      </c>
      <c r="D1943">
        <v>158.43180346834831</v>
      </c>
      <c r="E1943">
        <v>250.52075625000001</v>
      </c>
      <c r="F1943">
        <v>22.751453390399604</v>
      </c>
      <c r="G1943">
        <v>103.75</v>
      </c>
    </row>
    <row r="1944" spans="2:7" x14ac:dyDescent="0.25">
      <c r="B1944">
        <v>36396</v>
      </c>
      <c r="C1944">
        <v>41.637896908990001</v>
      </c>
      <c r="D1944">
        <v>156.39588076022702</v>
      </c>
      <c r="E1944">
        <v>251.42353375000002</v>
      </c>
      <c r="F1944">
        <v>22.70675505367976</v>
      </c>
      <c r="G1944">
        <v>101.75</v>
      </c>
    </row>
    <row r="1945" spans="2:7" x14ac:dyDescent="0.25">
      <c r="B1945">
        <v>36397</v>
      </c>
      <c r="C1945">
        <v>41.818538544170003</v>
      </c>
      <c r="D1945">
        <v>160.28264229391311</v>
      </c>
      <c r="E1945">
        <v>249.16659000000001</v>
      </c>
      <c r="F1945">
        <v>23.198436757598021</v>
      </c>
      <c r="G1945">
        <v>103.75</v>
      </c>
    </row>
    <row r="1946" spans="2:7" x14ac:dyDescent="0.25">
      <c r="B1946">
        <v>36398</v>
      </c>
      <c r="C1946">
        <v>41.637896908990001</v>
      </c>
      <c r="D1946">
        <v>162.3185650020344</v>
      </c>
      <c r="E1946">
        <v>252.32631125</v>
      </c>
      <c r="F1946">
        <v>22.617358380240074</v>
      </c>
      <c r="G1946">
        <v>107.25</v>
      </c>
    </row>
    <row r="1947" spans="2:7" x14ac:dyDescent="0.25">
      <c r="B1947">
        <v>36399</v>
      </c>
      <c r="C1947">
        <v>43.083029990430006</v>
      </c>
      <c r="D1947">
        <v>161.76331335436495</v>
      </c>
      <c r="E1947">
        <v>253.68047750000002</v>
      </c>
      <c r="F1947">
        <v>21.723391645843233</v>
      </c>
      <c r="G1947">
        <v>106.75</v>
      </c>
    </row>
    <row r="1948" spans="2:7" x14ac:dyDescent="0.25">
      <c r="B1948">
        <v>36402</v>
      </c>
      <c r="C1948">
        <v>42.812067537659999</v>
      </c>
      <c r="D1948">
        <v>161.2080617066955</v>
      </c>
      <c r="E1948">
        <v>244.6527025</v>
      </c>
      <c r="F1948">
        <v>22.080978339601973</v>
      </c>
      <c r="G1948">
        <v>107.5</v>
      </c>
    </row>
    <row r="1949" spans="2:7" x14ac:dyDescent="0.25">
      <c r="B1949">
        <v>36403</v>
      </c>
      <c r="C1949">
        <v>41.728217726580006</v>
      </c>
      <c r="D1949">
        <v>156.58096464278347</v>
      </c>
      <c r="E1949">
        <v>240.13881500000002</v>
      </c>
      <c r="F1949">
        <v>19.667268156730504</v>
      </c>
      <c r="G1949">
        <v>104</v>
      </c>
    </row>
    <row r="1950" spans="2:7" x14ac:dyDescent="0.25">
      <c r="B1950">
        <v>36404</v>
      </c>
      <c r="C1950">
        <v>42.270142632120006</v>
      </c>
      <c r="D1950">
        <v>154.54504193466215</v>
      </c>
      <c r="E1950">
        <v>243.74992500000002</v>
      </c>
      <c r="F1950">
        <v>20.874123248166235</v>
      </c>
      <c r="G1950">
        <v>106.75</v>
      </c>
    </row>
    <row r="1951" spans="2:7" x14ac:dyDescent="0.25">
      <c r="B1951">
        <v>36405</v>
      </c>
      <c r="C1951">
        <v>41.547576091400003</v>
      </c>
      <c r="D1951">
        <v>155.4704613474446</v>
      </c>
      <c r="E1951">
        <v>238.78464875</v>
      </c>
      <c r="F1951">
        <v>21.097614931765442</v>
      </c>
      <c r="G1951">
        <v>105.5</v>
      </c>
    </row>
    <row r="1952" spans="2:7" x14ac:dyDescent="0.25">
      <c r="B1952">
        <v>36406</v>
      </c>
      <c r="C1952">
        <v>41.999180179349999</v>
      </c>
      <c r="D1952">
        <v>158.61688735090476</v>
      </c>
      <c r="E1952">
        <v>243.74992500000002</v>
      </c>
      <c r="F1952">
        <v>21.499899962244029</v>
      </c>
      <c r="G1952">
        <v>107.5</v>
      </c>
    </row>
    <row r="1953" spans="2:7" x14ac:dyDescent="0.25">
      <c r="B1953">
        <v>36409</v>
      </c>
      <c r="C1953">
        <v>41.999180179349999</v>
      </c>
      <c r="D1953">
        <v>160.28264229391311</v>
      </c>
      <c r="E1953">
        <v>245.10409125000001</v>
      </c>
      <c r="F1953">
        <v>21.321106615364656</v>
      </c>
      <c r="G1953">
        <v>112.25</v>
      </c>
    </row>
    <row r="1954" spans="2:7" x14ac:dyDescent="0.25">
      <c r="B1954">
        <v>36410</v>
      </c>
      <c r="C1954">
        <v>41.999180179349999</v>
      </c>
      <c r="D1954">
        <v>159.54230676368721</v>
      </c>
      <c r="E1954">
        <v>245.10409125000001</v>
      </c>
      <c r="F1954">
        <v>20.784726574726548</v>
      </c>
      <c r="G1954">
        <v>111.25</v>
      </c>
    </row>
    <row r="1955" spans="2:7" x14ac:dyDescent="0.25">
      <c r="B1955">
        <v>36411</v>
      </c>
      <c r="C1955">
        <v>41.457255273810006</v>
      </c>
      <c r="D1955">
        <v>161.76331335436495</v>
      </c>
      <c r="E1955">
        <v>240.13881500000002</v>
      </c>
      <c r="F1955">
        <v>21.162619802177403</v>
      </c>
      <c r="G1955">
        <v>109.75</v>
      </c>
    </row>
    <row r="1956" spans="2:7" x14ac:dyDescent="0.25">
      <c r="B1956">
        <v>36412</v>
      </c>
      <c r="C1956">
        <v>41.818538544170003</v>
      </c>
      <c r="D1956">
        <v>164.72465547526866</v>
      </c>
      <c r="E1956">
        <v>236.527705</v>
      </c>
      <c r="F1956">
        <v>22.139356100739437</v>
      </c>
      <c r="G1956">
        <v>110.5</v>
      </c>
    </row>
    <row r="1957" spans="2:7" x14ac:dyDescent="0.25">
      <c r="B1957">
        <v>36413</v>
      </c>
      <c r="C1957">
        <v>41.457255273810006</v>
      </c>
      <c r="D1957">
        <v>165.83515877060756</v>
      </c>
      <c r="E1957">
        <v>236.97909375</v>
      </c>
      <c r="F1957">
        <v>22.650979876176692</v>
      </c>
      <c r="G1957">
        <v>113</v>
      </c>
    </row>
    <row r="1958" spans="2:7" x14ac:dyDescent="0.25">
      <c r="B1958">
        <v>36416</v>
      </c>
      <c r="C1958">
        <v>41.547576091400003</v>
      </c>
      <c r="D1958">
        <v>166.39041041827699</v>
      </c>
      <c r="E1958">
        <v>231.56242875000001</v>
      </c>
      <c r="F1958">
        <v>23.02306989467651</v>
      </c>
      <c r="G1958">
        <v>112.5</v>
      </c>
    </row>
    <row r="1959" spans="2:7" x14ac:dyDescent="0.25">
      <c r="B1959">
        <v>36417</v>
      </c>
      <c r="C1959">
        <v>40.915330368270006</v>
      </c>
      <c r="D1959">
        <v>166.39041041827699</v>
      </c>
      <c r="E1959">
        <v>232.46520625000002</v>
      </c>
      <c r="F1959">
        <v>22.790513633114127</v>
      </c>
      <c r="G1959">
        <v>112</v>
      </c>
    </row>
    <row r="1960" spans="2:7" x14ac:dyDescent="0.25">
      <c r="B1960">
        <v>36418</v>
      </c>
      <c r="C1960">
        <v>41.728217726580006</v>
      </c>
      <c r="D1960">
        <v>165.09482324038163</v>
      </c>
      <c r="E1960">
        <v>227.49993000000001</v>
      </c>
      <c r="F1960">
        <v>22.371912362301828</v>
      </c>
      <c r="G1960">
        <v>108.5</v>
      </c>
    </row>
    <row r="1961" spans="2:7" x14ac:dyDescent="0.25">
      <c r="B1961">
        <v>36419</v>
      </c>
      <c r="C1961">
        <v>42.541105084889999</v>
      </c>
      <c r="D1961">
        <v>164.35448771015569</v>
      </c>
      <c r="E1961">
        <v>222.9860425</v>
      </c>
      <c r="F1961">
        <v>22.046333596114479</v>
      </c>
      <c r="G1961">
        <v>108</v>
      </c>
    </row>
    <row r="1962" spans="2:7" x14ac:dyDescent="0.25">
      <c r="B1962">
        <v>36420</v>
      </c>
      <c r="C1962">
        <v>42.541105084889999</v>
      </c>
      <c r="D1962">
        <v>163.79923606248627</v>
      </c>
      <c r="E1962">
        <v>227.95131875000001</v>
      </c>
      <c r="F1962">
        <v>21.953311091489518</v>
      </c>
      <c r="G1962">
        <v>108.5</v>
      </c>
    </row>
    <row r="1963" spans="2:7" x14ac:dyDescent="0.25">
      <c r="B1963">
        <v>36423</v>
      </c>
      <c r="C1963">
        <v>42.179821814530008</v>
      </c>
      <c r="D1963">
        <v>163.24398441481682</v>
      </c>
      <c r="E1963">
        <v>233.81937250000001</v>
      </c>
      <c r="F1963">
        <v>21.488198568364748</v>
      </c>
      <c r="G1963">
        <v>108.25</v>
      </c>
    </row>
    <row r="1964" spans="2:7" x14ac:dyDescent="0.25">
      <c r="B1964">
        <v>36424</v>
      </c>
      <c r="C1964">
        <v>42.179821814530008</v>
      </c>
      <c r="D1964">
        <v>160.09755841135666</v>
      </c>
      <c r="E1964">
        <v>236.07631625000002</v>
      </c>
      <c r="F1964">
        <v>20.790529783677577</v>
      </c>
      <c r="G1964">
        <v>108.75</v>
      </c>
    </row>
    <row r="1965" spans="2:7" x14ac:dyDescent="0.25">
      <c r="B1965">
        <v>36425</v>
      </c>
      <c r="C1965">
        <v>42.270142632120006</v>
      </c>
      <c r="D1965">
        <v>158.43180346834831</v>
      </c>
      <c r="E1965">
        <v>233.36798375000001</v>
      </c>
      <c r="F1965">
        <v>20.7440185313651</v>
      </c>
      <c r="G1965">
        <v>107.75</v>
      </c>
    </row>
    <row r="1966" spans="2:7" x14ac:dyDescent="0.25">
      <c r="B1966">
        <v>36426</v>
      </c>
      <c r="C1966">
        <v>43.083029990430006</v>
      </c>
      <c r="D1966">
        <v>157.69146793812237</v>
      </c>
      <c r="E1966">
        <v>236.527705</v>
      </c>
      <c r="F1966">
        <v>20.837041035990058</v>
      </c>
      <c r="G1966">
        <v>107.5</v>
      </c>
    </row>
    <row r="1967" spans="2:7" x14ac:dyDescent="0.25">
      <c r="B1967">
        <v>36427</v>
      </c>
      <c r="C1967">
        <v>42.992709172840001</v>
      </c>
      <c r="D1967">
        <v>155.28537746488809</v>
      </c>
      <c r="E1967">
        <v>233.36798375000001</v>
      </c>
      <c r="F1967">
        <v>20.557973522115194</v>
      </c>
      <c r="G1967">
        <v>107</v>
      </c>
    </row>
    <row r="1968" spans="2:7" x14ac:dyDescent="0.25">
      <c r="B1968">
        <v>36430</v>
      </c>
      <c r="C1968">
        <v>43.353992443199999</v>
      </c>
      <c r="D1968">
        <v>154.54504193466215</v>
      </c>
      <c r="E1968">
        <v>239.68742625000002</v>
      </c>
      <c r="F1968">
        <v>20.7440185313651</v>
      </c>
      <c r="G1968">
        <v>106.5</v>
      </c>
    </row>
    <row r="1969" spans="2:7" x14ac:dyDescent="0.25">
      <c r="B1969">
        <v>36431</v>
      </c>
      <c r="C1969">
        <v>42.721746720070001</v>
      </c>
      <c r="D1969">
        <v>151.76878369631496</v>
      </c>
      <c r="E1969">
        <v>238.78464875</v>
      </c>
      <c r="F1969">
        <v>20.464951017490236</v>
      </c>
      <c r="G1969">
        <v>105.25</v>
      </c>
    </row>
    <row r="1970" spans="2:7" x14ac:dyDescent="0.25">
      <c r="B1970">
        <v>36432</v>
      </c>
      <c r="C1970">
        <v>41.999180179349999</v>
      </c>
      <c r="D1970">
        <v>153.98979028699273</v>
      </c>
      <c r="E1970">
        <v>231.56242875000001</v>
      </c>
      <c r="F1970">
        <v>20.883552288302536</v>
      </c>
      <c r="G1970">
        <v>104</v>
      </c>
    </row>
    <row r="1971" spans="2:7" x14ac:dyDescent="0.25">
      <c r="B1971">
        <v>36433</v>
      </c>
      <c r="C1971">
        <v>41.818538544170003</v>
      </c>
      <c r="D1971">
        <v>155.65554523000108</v>
      </c>
      <c r="E1971">
        <v>229.305485</v>
      </c>
      <c r="F1971">
        <v>21.348664811427312</v>
      </c>
      <c r="G1971">
        <v>103.25</v>
      </c>
    </row>
    <row r="1972" spans="2:7" x14ac:dyDescent="0.25">
      <c r="B1972">
        <v>36434</v>
      </c>
      <c r="C1972">
        <v>41.457255273810006</v>
      </c>
      <c r="D1972">
        <v>155.28537746488809</v>
      </c>
      <c r="E1972">
        <v>230.65965125</v>
      </c>
      <c r="F1972">
        <v>21.674243577614654</v>
      </c>
      <c r="G1972">
        <v>106.75</v>
      </c>
    </row>
    <row r="1973" spans="2:7" x14ac:dyDescent="0.25">
      <c r="B1973">
        <v>36437</v>
      </c>
      <c r="C1973">
        <v>41.095972003450001</v>
      </c>
      <c r="D1973">
        <v>155.10029358233163</v>
      </c>
      <c r="E1973">
        <v>234.72215</v>
      </c>
      <c r="F1973">
        <v>21.627732325302176</v>
      </c>
      <c r="G1973">
        <v>105.75</v>
      </c>
    </row>
    <row r="1974" spans="2:7" x14ac:dyDescent="0.25">
      <c r="B1974">
        <v>36438</v>
      </c>
      <c r="C1974">
        <v>40.373405462729998</v>
      </c>
      <c r="D1974">
        <v>151.95386757887144</v>
      </c>
      <c r="E1974">
        <v>235.17353875000001</v>
      </c>
      <c r="F1974">
        <v>21.441687316052263</v>
      </c>
      <c r="G1974">
        <v>107.25</v>
      </c>
    </row>
    <row r="1975" spans="2:7" x14ac:dyDescent="0.25">
      <c r="B1975">
        <v>36439</v>
      </c>
      <c r="C1975">
        <v>40.644367915500005</v>
      </c>
      <c r="D1975">
        <v>153.43453863932328</v>
      </c>
      <c r="E1975">
        <v>237.88187125000002</v>
      </c>
      <c r="F1975">
        <v>21.581221072989695</v>
      </c>
      <c r="G1975">
        <v>109</v>
      </c>
    </row>
    <row r="1976" spans="2:7" x14ac:dyDescent="0.25">
      <c r="B1976">
        <v>36440</v>
      </c>
      <c r="C1976">
        <v>41.547576091400003</v>
      </c>
      <c r="D1976">
        <v>157.13621629045292</v>
      </c>
      <c r="E1976">
        <v>238.78464875</v>
      </c>
      <c r="F1976">
        <v>21.767266082239612</v>
      </c>
      <c r="G1976">
        <v>110.5</v>
      </c>
    </row>
    <row r="1977" spans="2:7" x14ac:dyDescent="0.25">
      <c r="B1977">
        <v>36441</v>
      </c>
      <c r="C1977">
        <v>41.186292821039999</v>
      </c>
      <c r="D1977">
        <v>158.61688735090476</v>
      </c>
      <c r="E1977">
        <v>247.36103500000002</v>
      </c>
      <c r="F1977">
        <v>21.441687316052263</v>
      </c>
      <c r="G1977">
        <v>108.75</v>
      </c>
    </row>
    <row r="1978" spans="2:7" x14ac:dyDescent="0.25">
      <c r="B1978">
        <v>36444</v>
      </c>
      <c r="C1978">
        <v>41.547576091400003</v>
      </c>
      <c r="D1978">
        <v>158.06163570323531</v>
      </c>
      <c r="E1978">
        <v>250.0693675</v>
      </c>
      <c r="F1978">
        <v>21.116108549864919</v>
      </c>
      <c r="G1978">
        <v>111</v>
      </c>
    </row>
    <row r="1979" spans="2:7" x14ac:dyDescent="0.25">
      <c r="B1979">
        <v>36445</v>
      </c>
      <c r="C1979">
        <v>41.637896908990001</v>
      </c>
      <c r="D1979">
        <v>154.73012581721866</v>
      </c>
      <c r="E1979">
        <v>247.36103500000002</v>
      </c>
      <c r="F1979">
        <v>21.162619802177403</v>
      </c>
      <c r="G1979">
        <v>110.5</v>
      </c>
    </row>
    <row r="1980" spans="2:7" x14ac:dyDescent="0.25">
      <c r="B1980">
        <v>36446</v>
      </c>
      <c r="C1980">
        <v>41.186292821039999</v>
      </c>
      <c r="D1980">
        <v>154.3599580521057</v>
      </c>
      <c r="E1980">
        <v>243.29853625000001</v>
      </c>
      <c r="F1980">
        <v>20.650996026740149</v>
      </c>
      <c r="G1980">
        <v>107.5</v>
      </c>
    </row>
    <row r="1981" spans="2:7" x14ac:dyDescent="0.25">
      <c r="B1981">
        <v>36447</v>
      </c>
      <c r="C1981">
        <v>41.186292821039999</v>
      </c>
      <c r="D1981">
        <v>153.06437087421034</v>
      </c>
      <c r="E1981">
        <v>244.20131375</v>
      </c>
      <c r="F1981">
        <v>20.650996026740149</v>
      </c>
      <c r="G1981">
        <v>105.5</v>
      </c>
    </row>
    <row r="1982" spans="2:7" x14ac:dyDescent="0.25">
      <c r="B1982">
        <v>36448</v>
      </c>
      <c r="C1982">
        <v>40.734688733090003</v>
      </c>
      <c r="D1982">
        <v>150.28811263586311</v>
      </c>
      <c r="E1982">
        <v>236.97909375</v>
      </c>
      <c r="F1982">
        <v>20.185883503615372</v>
      </c>
      <c r="G1982">
        <v>102.5</v>
      </c>
    </row>
    <row r="1983" spans="2:7" x14ac:dyDescent="0.25">
      <c r="B1983">
        <v>36451</v>
      </c>
      <c r="C1983">
        <v>39.921801374780003</v>
      </c>
      <c r="D1983">
        <v>146.77151886728996</v>
      </c>
      <c r="E1983">
        <v>232.46520625000002</v>
      </c>
      <c r="F1983">
        <v>19.953327242052978</v>
      </c>
      <c r="G1983">
        <v>99.25</v>
      </c>
    </row>
    <row r="1984" spans="2:7" x14ac:dyDescent="0.25">
      <c r="B1984">
        <v>36452</v>
      </c>
      <c r="C1984">
        <v>40.283084645140001</v>
      </c>
      <c r="D1984">
        <v>148.99252545796773</v>
      </c>
      <c r="E1984">
        <v>238.78464875</v>
      </c>
      <c r="F1984">
        <v>20.046349746677937</v>
      </c>
      <c r="G1984">
        <v>102.5</v>
      </c>
    </row>
    <row r="1985" spans="2:7" x14ac:dyDescent="0.25">
      <c r="B1985">
        <v>36453</v>
      </c>
      <c r="C1985">
        <v>39.199234834060007</v>
      </c>
      <c r="D1985">
        <v>149.54777710563718</v>
      </c>
      <c r="E1985">
        <v>240.13881500000002</v>
      </c>
      <c r="F1985">
        <v>19.627748475865634</v>
      </c>
      <c r="G1985">
        <v>102.75</v>
      </c>
    </row>
    <row r="1986" spans="2:7" x14ac:dyDescent="0.25">
      <c r="B1986">
        <v>36454</v>
      </c>
      <c r="C1986">
        <v>38.65730992852</v>
      </c>
      <c r="D1986">
        <v>146.21626721962051</v>
      </c>
      <c r="E1986">
        <v>242.84714750000001</v>
      </c>
      <c r="F1986">
        <v>19.069613448115899</v>
      </c>
      <c r="G1986">
        <v>101.5</v>
      </c>
    </row>
    <row r="1987" spans="2:7" x14ac:dyDescent="0.25">
      <c r="B1987">
        <v>36455</v>
      </c>
      <c r="C1987">
        <v>38.747630746110005</v>
      </c>
      <c r="D1987">
        <v>147.32677051495938</v>
      </c>
      <c r="E1987">
        <v>279.40963625000001</v>
      </c>
      <c r="F1987">
        <v>18.930079691178463</v>
      </c>
      <c r="G1987">
        <v>102.25</v>
      </c>
    </row>
    <row r="1988" spans="2:7" x14ac:dyDescent="0.25">
      <c r="B1988">
        <v>36458</v>
      </c>
      <c r="C1988">
        <v>38.11538502298</v>
      </c>
      <c r="D1988">
        <v>144.55051227661218</v>
      </c>
      <c r="E1988">
        <v>279.86102499999998</v>
      </c>
      <c r="F1988">
        <v>19.209147205053334</v>
      </c>
      <c r="G1988">
        <v>104.25</v>
      </c>
    </row>
    <row r="1989" spans="2:7" x14ac:dyDescent="0.25">
      <c r="B1989">
        <v>36459</v>
      </c>
      <c r="C1989">
        <v>37.663780935030005</v>
      </c>
      <c r="D1989">
        <v>143.81017674638625</v>
      </c>
      <c r="E1989">
        <v>287.98602249999999</v>
      </c>
      <c r="F1989">
        <v>19.999838494365459</v>
      </c>
      <c r="G1989">
        <v>105.5</v>
      </c>
    </row>
    <row r="1990" spans="2:7" x14ac:dyDescent="0.25">
      <c r="B1990">
        <v>36460</v>
      </c>
      <c r="C1990">
        <v>38.205705840569998</v>
      </c>
      <c r="D1990">
        <v>143.99526062894273</v>
      </c>
      <c r="E1990">
        <v>295.65963125000002</v>
      </c>
      <c r="F1990">
        <v>19.674259728178111</v>
      </c>
      <c r="G1990">
        <v>103.75</v>
      </c>
    </row>
    <row r="1991" spans="2:7" x14ac:dyDescent="0.25">
      <c r="B1991">
        <v>36461</v>
      </c>
      <c r="C1991">
        <v>38.566989110930002</v>
      </c>
      <c r="D1991">
        <v>145.1057639242816</v>
      </c>
      <c r="E1991">
        <v>297.01379750000001</v>
      </c>
      <c r="F1991">
        <v>19.534725971240675</v>
      </c>
      <c r="G1991">
        <v>106.75</v>
      </c>
    </row>
    <row r="1992" spans="2:7" x14ac:dyDescent="0.25">
      <c r="B1992">
        <v>36462</v>
      </c>
      <c r="C1992">
        <v>38.386347475750007</v>
      </c>
      <c r="D1992">
        <v>150.84336428353254</v>
      </c>
      <c r="E1992">
        <v>308.29851625000003</v>
      </c>
      <c r="F1992">
        <v>20.046349746677937</v>
      </c>
      <c r="G1992">
        <v>109</v>
      </c>
    </row>
    <row r="1993" spans="2:7" x14ac:dyDescent="0.25">
      <c r="B1993">
        <v>36465</v>
      </c>
      <c r="C1993">
        <v>38.296026658160002</v>
      </c>
      <c r="D1993">
        <v>151.39861593120199</v>
      </c>
      <c r="E1993">
        <v>309.65268250000003</v>
      </c>
      <c r="F1993">
        <v>19.999838494365459</v>
      </c>
      <c r="G1993">
        <v>109.5</v>
      </c>
    </row>
    <row r="1994" spans="2:7" x14ac:dyDescent="0.25">
      <c r="B1994">
        <v>36466</v>
      </c>
      <c r="C1994">
        <v>39.018593198879998</v>
      </c>
      <c r="D1994">
        <v>151.95386757887144</v>
      </c>
      <c r="E1994">
        <v>310.55546000000004</v>
      </c>
      <c r="F1994">
        <v>20.371928512865278</v>
      </c>
      <c r="G1994">
        <v>111</v>
      </c>
    </row>
    <row r="1995" spans="2:7" x14ac:dyDescent="0.25">
      <c r="B1995">
        <v>36467</v>
      </c>
      <c r="C1995">
        <v>39.108914016470003</v>
      </c>
      <c r="D1995">
        <v>153.43453863932328</v>
      </c>
      <c r="E1995">
        <v>306.04157250000003</v>
      </c>
      <c r="F1995">
        <v>20.883552288302536</v>
      </c>
      <c r="G1995">
        <v>111.5</v>
      </c>
    </row>
    <row r="1996" spans="2:7" x14ac:dyDescent="0.25">
      <c r="B1996">
        <v>36468</v>
      </c>
      <c r="C1996">
        <v>38.92827238129</v>
      </c>
      <c r="D1996">
        <v>154.91520969977515</v>
      </c>
      <c r="E1996">
        <v>319.583235</v>
      </c>
      <c r="F1996">
        <v>20.650996026740149</v>
      </c>
      <c r="G1996">
        <v>114</v>
      </c>
    </row>
    <row r="1997" spans="2:7" x14ac:dyDescent="0.25">
      <c r="B1997">
        <v>36469</v>
      </c>
      <c r="C1997">
        <v>38.566989110930002</v>
      </c>
      <c r="D1997">
        <v>152.32403534398441</v>
      </c>
      <c r="E1997">
        <v>318.22906875000001</v>
      </c>
      <c r="F1997">
        <v>20.232394755927842</v>
      </c>
      <c r="G1997">
        <v>115</v>
      </c>
    </row>
    <row r="1998" spans="2:7" x14ac:dyDescent="0.25">
      <c r="B1998">
        <v>36472</v>
      </c>
      <c r="C1998">
        <v>38.386347475750007</v>
      </c>
      <c r="D1998">
        <v>153.24945475676682</v>
      </c>
      <c r="E1998">
        <v>329.96517625000001</v>
      </c>
      <c r="F1998">
        <v>19.767282232803066</v>
      </c>
      <c r="G1998">
        <v>117.25</v>
      </c>
    </row>
    <row r="1999" spans="2:7" x14ac:dyDescent="0.25">
      <c r="B1999">
        <v>36473</v>
      </c>
      <c r="C1999">
        <v>38.566989110930002</v>
      </c>
      <c r="D1999">
        <v>154.17487416954921</v>
      </c>
      <c r="E1999">
        <v>324.54851124999999</v>
      </c>
      <c r="F1999">
        <v>18.883568438865993</v>
      </c>
      <c r="G1999">
        <v>117.25</v>
      </c>
    </row>
    <row r="2000" spans="2:7" x14ac:dyDescent="0.25">
      <c r="B2000">
        <v>36474</v>
      </c>
      <c r="C2000">
        <v>38.65730992852</v>
      </c>
      <c r="D2000">
        <v>152.32403534398441</v>
      </c>
      <c r="E2000">
        <v>333.12489750000003</v>
      </c>
      <c r="F2000">
        <v>18.976590943490944</v>
      </c>
      <c r="G2000">
        <v>117.5</v>
      </c>
    </row>
    <row r="2001" spans="2:7" x14ac:dyDescent="0.25">
      <c r="B2001">
        <v>36475</v>
      </c>
      <c r="C2001">
        <v>40.012122192370008</v>
      </c>
      <c r="D2001">
        <v>152.32403534398441</v>
      </c>
      <c r="E2001">
        <v>342.60406125000003</v>
      </c>
      <c r="F2001">
        <v>18.557989672678641</v>
      </c>
      <c r="G2001">
        <v>124</v>
      </c>
    </row>
    <row r="2002" spans="2:7" x14ac:dyDescent="0.25">
      <c r="B2002">
        <v>36476</v>
      </c>
      <c r="C2002">
        <v>40.102443009960005</v>
      </c>
      <c r="D2002">
        <v>150.84336428353254</v>
      </c>
      <c r="E2002">
        <v>335.38184125000004</v>
      </c>
      <c r="F2002">
        <v>18.557989672678641</v>
      </c>
      <c r="G2002">
        <v>125</v>
      </c>
    </row>
    <row r="2003" spans="2:7" x14ac:dyDescent="0.25">
      <c r="B2003">
        <v>36479</v>
      </c>
      <c r="C2003">
        <v>39.47019728683</v>
      </c>
      <c r="D2003">
        <v>151.02844816608902</v>
      </c>
      <c r="E2003">
        <v>341.24989500000004</v>
      </c>
      <c r="F2003">
        <v>19.023102195803421</v>
      </c>
      <c r="G2003">
        <v>130.25</v>
      </c>
    </row>
    <row r="2004" spans="2:7" x14ac:dyDescent="0.25">
      <c r="B2004">
        <v>36480</v>
      </c>
      <c r="C2004">
        <v>39.560518104420005</v>
      </c>
      <c r="D2004">
        <v>150.65828040097605</v>
      </c>
      <c r="E2004">
        <v>347.11794875000004</v>
      </c>
      <c r="F2004">
        <v>19.906815989740501</v>
      </c>
      <c r="G2004">
        <v>127.75</v>
      </c>
    </row>
    <row r="2005" spans="2:7" x14ac:dyDescent="0.25">
      <c r="B2005">
        <v>36481</v>
      </c>
      <c r="C2005">
        <v>39.289555651650005</v>
      </c>
      <c r="D2005">
        <v>152.50911922654086</v>
      </c>
      <c r="E2005">
        <v>352.08322500000003</v>
      </c>
      <c r="F2005">
        <v>20.325417260552804</v>
      </c>
      <c r="G2005">
        <v>130</v>
      </c>
    </row>
    <row r="2006" spans="2:7" x14ac:dyDescent="0.25">
      <c r="B2006">
        <v>36482</v>
      </c>
      <c r="C2006">
        <v>39.289555651650005</v>
      </c>
      <c r="D2006">
        <v>155.4704613474446</v>
      </c>
      <c r="E2006">
        <v>377.360995</v>
      </c>
      <c r="F2006">
        <v>20.976574792927487</v>
      </c>
      <c r="G2006">
        <v>129.5</v>
      </c>
    </row>
    <row r="2007" spans="2:7" x14ac:dyDescent="0.25">
      <c r="B2007">
        <v>36483</v>
      </c>
      <c r="C2007">
        <v>38.386347475750007</v>
      </c>
      <c r="D2007">
        <v>152.87928699165386</v>
      </c>
      <c r="E2007">
        <v>367.43044250000003</v>
      </c>
      <c r="F2007">
        <v>20.976574792927487</v>
      </c>
      <c r="G2007">
        <v>122.5</v>
      </c>
    </row>
    <row r="2008" spans="2:7" x14ac:dyDescent="0.25">
      <c r="B2008">
        <v>36486</v>
      </c>
      <c r="C2008">
        <v>38.025064205390002</v>
      </c>
      <c r="D2008">
        <v>153.24945475676682</v>
      </c>
      <c r="E2008">
        <v>361.11099999999999</v>
      </c>
      <c r="F2008">
        <v>21.255642306802361</v>
      </c>
      <c r="G2008">
        <v>123</v>
      </c>
    </row>
    <row r="2009" spans="2:7" x14ac:dyDescent="0.25">
      <c r="B2009">
        <v>36487</v>
      </c>
      <c r="C2009">
        <v>38.566989110930002</v>
      </c>
      <c r="D2009">
        <v>152.69420310909737</v>
      </c>
      <c r="E2009">
        <v>359.30544500000002</v>
      </c>
      <c r="F2009">
        <v>20.930063540615013</v>
      </c>
      <c r="G2009">
        <v>122</v>
      </c>
    </row>
    <row r="2010" spans="2:7" x14ac:dyDescent="0.25">
      <c r="B2010">
        <v>36488</v>
      </c>
      <c r="C2010">
        <v>38.476668293340005</v>
      </c>
      <c r="D2010">
        <v>152.13895146142792</v>
      </c>
      <c r="E2010">
        <v>357.04850125000002</v>
      </c>
      <c r="F2010">
        <v>21.255642306802361</v>
      </c>
      <c r="G2010">
        <v>121</v>
      </c>
    </row>
    <row r="2011" spans="2:7" x14ac:dyDescent="0.25">
      <c r="B2011">
        <v>36489</v>
      </c>
      <c r="C2011">
        <v>38.65730992852</v>
      </c>
      <c r="D2011">
        <v>152.32403534398441</v>
      </c>
      <c r="E2011">
        <v>370.13877500000001</v>
      </c>
      <c r="F2011">
        <v>21.162619802177403</v>
      </c>
      <c r="G2011">
        <v>126.5</v>
      </c>
    </row>
    <row r="2012" spans="2:7" x14ac:dyDescent="0.25">
      <c r="B2012">
        <v>36490</v>
      </c>
      <c r="C2012">
        <v>38.476668293340005</v>
      </c>
      <c r="D2012">
        <v>153.24945475676682</v>
      </c>
      <c r="E2012">
        <v>380.52071625000002</v>
      </c>
      <c r="F2012">
        <v>20.7440185313651</v>
      </c>
      <c r="G2012">
        <v>129</v>
      </c>
    </row>
    <row r="2013" spans="2:7" x14ac:dyDescent="0.25">
      <c r="B2013">
        <v>36493</v>
      </c>
      <c r="C2013">
        <v>37.754101752620002</v>
      </c>
      <c r="D2013">
        <v>154.91520969977515</v>
      </c>
      <c r="E2013">
        <v>382.32627124999999</v>
      </c>
      <c r="F2013">
        <v>20.930063540615013</v>
      </c>
      <c r="G2013">
        <v>134.5</v>
      </c>
    </row>
    <row r="2014" spans="2:7" x14ac:dyDescent="0.25">
      <c r="B2014">
        <v>36494</v>
      </c>
      <c r="C2014">
        <v>37.30249766467</v>
      </c>
      <c r="D2014">
        <v>154.73012581721866</v>
      </c>
      <c r="E2014">
        <v>371.49294125</v>
      </c>
      <c r="F2014">
        <v>20.557973522115194</v>
      </c>
      <c r="G2014">
        <v>134.25</v>
      </c>
    </row>
    <row r="2015" spans="2:7" x14ac:dyDescent="0.25">
      <c r="B2015">
        <v>36495</v>
      </c>
      <c r="C2015">
        <v>37.844422570210007</v>
      </c>
      <c r="D2015">
        <v>158.61688735090476</v>
      </c>
      <c r="E2015">
        <v>387.29154750000004</v>
      </c>
      <c r="F2015">
        <v>22.046333596114479</v>
      </c>
      <c r="G2015">
        <v>132</v>
      </c>
    </row>
    <row r="2016" spans="2:7" x14ac:dyDescent="0.25">
      <c r="B2016">
        <v>36496</v>
      </c>
      <c r="C2016">
        <v>37.754101752620002</v>
      </c>
      <c r="D2016">
        <v>159.72739064624366</v>
      </c>
      <c r="E2016">
        <v>399.47904375000002</v>
      </c>
      <c r="F2016">
        <v>22.883536137739071</v>
      </c>
      <c r="G2016">
        <v>134.25</v>
      </c>
    </row>
    <row r="2017" spans="2:7" x14ac:dyDescent="0.25">
      <c r="B2017">
        <v>36497</v>
      </c>
      <c r="C2017">
        <v>37.392818482260004</v>
      </c>
      <c r="D2017">
        <v>161.94839723692144</v>
      </c>
      <c r="E2017">
        <v>423.4026475</v>
      </c>
      <c r="F2017">
        <v>22.790513633114127</v>
      </c>
      <c r="G2017">
        <v>132.5</v>
      </c>
    </row>
    <row r="2018" spans="2:7" x14ac:dyDescent="0.25">
      <c r="B2018">
        <v>36500</v>
      </c>
      <c r="C2018">
        <v>37.212176847080002</v>
      </c>
      <c r="D2018">
        <v>159.3572228811307</v>
      </c>
      <c r="E2018">
        <v>447.77764000000002</v>
      </c>
      <c r="F2018">
        <v>21.860288586864566</v>
      </c>
      <c r="G2018">
        <v>130.5</v>
      </c>
    </row>
    <row r="2019" spans="2:7" x14ac:dyDescent="0.25">
      <c r="B2019">
        <v>36501</v>
      </c>
      <c r="C2019">
        <v>37.212176847080002</v>
      </c>
      <c r="D2019">
        <v>162.87381664970385</v>
      </c>
      <c r="E2019">
        <v>439.20125375000003</v>
      </c>
      <c r="F2019">
        <v>22.09284484842696</v>
      </c>
      <c r="G2019">
        <v>135</v>
      </c>
    </row>
    <row r="2020" spans="2:7" x14ac:dyDescent="0.25">
      <c r="B2020">
        <v>36502</v>
      </c>
      <c r="C2020">
        <v>36.489610306359999</v>
      </c>
      <c r="D2020">
        <v>161.2080617066955</v>
      </c>
      <c r="E2020">
        <v>495.62484750000004</v>
      </c>
      <c r="F2020">
        <v>22.185867353051911</v>
      </c>
      <c r="G2020">
        <v>139</v>
      </c>
    </row>
    <row r="2021" spans="2:7" x14ac:dyDescent="0.25">
      <c r="B2021">
        <v>36503</v>
      </c>
      <c r="C2021">
        <v>36.76057275913</v>
      </c>
      <c r="D2021">
        <v>165.27990712293808</v>
      </c>
      <c r="E2021">
        <v>460.41652500000004</v>
      </c>
      <c r="F2021">
        <v>22.278889857676866</v>
      </c>
      <c r="G2021">
        <v>140</v>
      </c>
    </row>
    <row r="2022" spans="2:7" x14ac:dyDescent="0.25">
      <c r="B2022">
        <v>36504</v>
      </c>
      <c r="C2022">
        <v>38.296026658160002</v>
      </c>
      <c r="D2022">
        <v>166.94566206594646</v>
      </c>
      <c r="E2022">
        <v>444.16653000000002</v>
      </c>
      <c r="F2022">
        <v>22.744002380801643</v>
      </c>
      <c r="G2022">
        <v>139.5</v>
      </c>
    </row>
    <row r="2023" spans="2:7" x14ac:dyDescent="0.25">
      <c r="B2023">
        <v>36507</v>
      </c>
      <c r="C2023">
        <v>38.11538502298</v>
      </c>
      <c r="D2023">
        <v>168.98158477406773</v>
      </c>
      <c r="E2023">
        <v>454.99986000000001</v>
      </c>
      <c r="F2023">
        <v>22.790513633114127</v>
      </c>
      <c r="G2023">
        <v>137.5</v>
      </c>
    </row>
    <row r="2024" spans="2:7" x14ac:dyDescent="0.25">
      <c r="B2024">
        <v>36508</v>
      </c>
      <c r="C2024">
        <v>37.392818482260004</v>
      </c>
      <c r="D2024">
        <v>175.82968842865756</v>
      </c>
      <c r="E2024">
        <v>469.4443</v>
      </c>
      <c r="F2024">
        <v>23.999806193238545</v>
      </c>
      <c r="G2024">
        <v>135.5</v>
      </c>
    </row>
    <row r="2025" spans="2:7" x14ac:dyDescent="0.25">
      <c r="B2025">
        <v>36509</v>
      </c>
      <c r="C2025">
        <v>38.205705840569998</v>
      </c>
      <c r="D2025">
        <v>176.01477231121407</v>
      </c>
      <c r="E2025">
        <v>447.77764000000002</v>
      </c>
      <c r="F2025">
        <v>23.999806193238545</v>
      </c>
      <c r="G2025">
        <v>131.5</v>
      </c>
    </row>
    <row r="2026" spans="2:7" x14ac:dyDescent="0.25">
      <c r="B2026">
        <v>36510</v>
      </c>
      <c r="C2026">
        <v>39.47019728683</v>
      </c>
      <c r="D2026">
        <v>182.12254043557795</v>
      </c>
      <c r="E2026">
        <v>443.26375250000001</v>
      </c>
      <c r="F2026">
        <v>23.999806193238545</v>
      </c>
      <c r="G2026">
        <v>130.5</v>
      </c>
    </row>
    <row r="2027" spans="2:7" x14ac:dyDescent="0.25">
      <c r="B2027">
        <v>36511</v>
      </c>
      <c r="C2027">
        <v>39.199234834060007</v>
      </c>
      <c r="D2027">
        <v>183.23304373091685</v>
      </c>
      <c r="E2027">
        <v>446.87486250000001</v>
      </c>
      <c r="F2027">
        <v>23.720738679363681</v>
      </c>
      <c r="G2027">
        <v>132.5</v>
      </c>
    </row>
    <row r="2028" spans="2:7" x14ac:dyDescent="0.25">
      <c r="B2028">
        <v>36514</v>
      </c>
      <c r="C2028">
        <v>38.92827238129</v>
      </c>
      <c r="D2028">
        <v>183.23304373091685</v>
      </c>
      <c r="E2028">
        <v>446.42347375000003</v>
      </c>
      <c r="F2028">
        <v>23.534693670113768</v>
      </c>
      <c r="G2028">
        <v>131.75</v>
      </c>
    </row>
    <row r="2029" spans="2:7" x14ac:dyDescent="0.25">
      <c r="B2029">
        <v>36515</v>
      </c>
      <c r="C2029">
        <v>38.476668293340005</v>
      </c>
      <c r="D2029">
        <v>182.12254043557795</v>
      </c>
      <c r="E2029">
        <v>446.87486250000001</v>
      </c>
      <c r="F2029">
        <v>23.90678368861359</v>
      </c>
      <c r="G2029">
        <v>131.25</v>
      </c>
    </row>
    <row r="2030" spans="2:7" x14ac:dyDescent="0.25">
      <c r="B2030">
        <v>36516</v>
      </c>
      <c r="C2030">
        <v>38.386347475750007</v>
      </c>
      <c r="D2030">
        <v>179.16119831467421</v>
      </c>
      <c r="E2030">
        <v>455.90263750000003</v>
      </c>
      <c r="F2030">
        <v>23.348648660863859</v>
      </c>
      <c r="G2030">
        <v>135.25</v>
      </c>
    </row>
    <row r="2031" spans="2:7" x14ac:dyDescent="0.25">
      <c r="B2031">
        <v>36517</v>
      </c>
      <c r="C2031">
        <v>38.296026658160002</v>
      </c>
      <c r="D2031">
        <v>178.97611443211775</v>
      </c>
      <c r="E2031">
        <v>462.22208000000001</v>
      </c>
      <c r="F2031">
        <v>23.534693670113768</v>
      </c>
      <c r="G2031">
        <v>142.5</v>
      </c>
    </row>
    <row r="2032" spans="2:7" x14ac:dyDescent="0.25">
      <c r="B2032">
        <v>36521</v>
      </c>
      <c r="C2032">
        <v>38.65730992852</v>
      </c>
      <c r="D2032">
        <v>180.82695325768256</v>
      </c>
      <c r="E2032">
        <v>458.61097000000001</v>
      </c>
      <c r="F2032">
        <v>23.720738679363681</v>
      </c>
      <c r="G2032">
        <v>144.25</v>
      </c>
    </row>
    <row r="2033" spans="2:7" x14ac:dyDescent="0.25">
      <c r="B2033">
        <v>36522</v>
      </c>
      <c r="C2033">
        <v>38.92827238129</v>
      </c>
      <c r="D2033">
        <v>180.45678549256962</v>
      </c>
      <c r="E2033">
        <v>463.12485750000002</v>
      </c>
      <c r="F2033">
        <v>23.441671165488813</v>
      </c>
      <c r="G2033">
        <v>150</v>
      </c>
    </row>
    <row r="2034" spans="2:7" x14ac:dyDescent="0.25">
      <c r="B2034">
        <v>36523</v>
      </c>
      <c r="C2034">
        <v>39.289555651650005</v>
      </c>
      <c r="D2034">
        <v>184.52863090881218</v>
      </c>
      <c r="E2034">
        <v>480.27763000000004</v>
      </c>
      <c r="F2034">
        <v>23.20911490392643</v>
      </c>
      <c r="G2034">
        <v>144.75</v>
      </c>
    </row>
    <row r="2035" spans="2:7" x14ac:dyDescent="0.25">
      <c r="B2035">
        <v>36524</v>
      </c>
      <c r="C2035">
        <v>39.199234834060007</v>
      </c>
      <c r="D2035">
        <v>191.56181844595849</v>
      </c>
      <c r="E2035">
        <v>493.81929250000002</v>
      </c>
      <c r="F2035">
        <v>23.395159913176336</v>
      </c>
      <c r="G2035">
        <v>143.25</v>
      </c>
    </row>
    <row r="2036" spans="2:7" x14ac:dyDescent="0.25">
      <c r="B2036">
        <v>36528</v>
      </c>
      <c r="C2036">
        <v>39.199234834060007</v>
      </c>
      <c r="D2036">
        <v>187.6750569122724</v>
      </c>
      <c r="E2036">
        <v>501.04151250000001</v>
      </c>
      <c r="F2036">
        <v>23.813761183988635</v>
      </c>
      <c r="G2036">
        <v>149.75</v>
      </c>
    </row>
    <row r="2037" spans="2:7" x14ac:dyDescent="0.25">
      <c r="B2037">
        <v>36529</v>
      </c>
      <c r="C2037">
        <v>38.386347475750007</v>
      </c>
      <c r="D2037">
        <v>183.41812761347333</v>
      </c>
      <c r="E2037">
        <v>497.43040250000001</v>
      </c>
      <c r="F2037">
        <v>22.790513633114127</v>
      </c>
      <c r="G2037">
        <v>142</v>
      </c>
    </row>
    <row r="2038" spans="2:7" x14ac:dyDescent="0.25">
      <c r="B2038">
        <v>36530</v>
      </c>
      <c r="C2038">
        <v>38.11538502298</v>
      </c>
      <c r="D2038">
        <v>177.6805272542224</v>
      </c>
      <c r="E2038">
        <v>464.93041250000005</v>
      </c>
      <c r="F2038">
        <v>22.325401109989343</v>
      </c>
      <c r="G2038">
        <v>134.5</v>
      </c>
    </row>
    <row r="2039" spans="2:7" x14ac:dyDescent="0.25">
      <c r="B2039">
        <v>36532</v>
      </c>
      <c r="C2039">
        <v>38.476668293340005</v>
      </c>
      <c r="D2039">
        <v>191.37673456340204</v>
      </c>
      <c r="E2039">
        <v>462.22208000000001</v>
      </c>
      <c r="F2039">
        <v>23.069581146988991</v>
      </c>
      <c r="G2039">
        <v>138.5</v>
      </c>
    </row>
    <row r="2040" spans="2:7" x14ac:dyDescent="0.25">
      <c r="B2040">
        <v>36535</v>
      </c>
      <c r="C2040">
        <v>39.921801374780003</v>
      </c>
      <c r="D2040">
        <v>189.8960635029502</v>
      </c>
      <c r="E2040">
        <v>468.54152250000004</v>
      </c>
      <c r="F2040">
        <v>23.860272436301113</v>
      </c>
      <c r="G2040">
        <v>142.5</v>
      </c>
    </row>
    <row r="2041" spans="2:7" x14ac:dyDescent="0.25">
      <c r="B2041">
        <v>36536</v>
      </c>
      <c r="C2041">
        <v>40.915330368270006</v>
      </c>
      <c r="D2041">
        <v>191.19165068084556</v>
      </c>
      <c r="E2041">
        <v>470.34707750000001</v>
      </c>
      <c r="F2041">
        <v>23.627716174738726</v>
      </c>
      <c r="G2041">
        <v>153.5</v>
      </c>
    </row>
    <row r="2042" spans="2:7" x14ac:dyDescent="0.25">
      <c r="B2042">
        <v>36537</v>
      </c>
      <c r="C2042">
        <v>41.728217726580006</v>
      </c>
      <c r="D2042">
        <v>193.22757338896685</v>
      </c>
      <c r="E2042">
        <v>473.05540999999999</v>
      </c>
      <c r="F2042">
        <v>23.534693670113768</v>
      </c>
      <c r="G2042">
        <v>153.75</v>
      </c>
    </row>
    <row r="2043" spans="2:7" x14ac:dyDescent="0.25">
      <c r="B2043">
        <v>36538</v>
      </c>
      <c r="C2043">
        <v>41.818538544170003</v>
      </c>
      <c r="D2043">
        <v>191.00656679828907</v>
      </c>
      <c r="E2043">
        <v>480.27763000000004</v>
      </c>
      <c r="F2043">
        <v>23.90678368861359</v>
      </c>
      <c r="G2043">
        <v>156</v>
      </c>
    </row>
    <row r="2044" spans="2:7" x14ac:dyDescent="0.25">
      <c r="B2044">
        <v>36539</v>
      </c>
      <c r="C2044">
        <v>41.366934456220008</v>
      </c>
      <c r="D2044">
        <v>191.74690232851501</v>
      </c>
      <c r="E2044">
        <v>499.23595750000004</v>
      </c>
      <c r="F2044">
        <v>23.953294940926074</v>
      </c>
      <c r="G2044">
        <v>154.75</v>
      </c>
    </row>
    <row r="2045" spans="2:7" x14ac:dyDescent="0.25">
      <c r="B2045">
        <v>36542</v>
      </c>
      <c r="C2045">
        <v>41.005651185860003</v>
      </c>
      <c r="D2045">
        <v>191.93198621107146</v>
      </c>
      <c r="E2045">
        <v>519.09706249999999</v>
      </c>
      <c r="F2045">
        <v>24.13933995017598</v>
      </c>
      <c r="G2045">
        <v>159.5</v>
      </c>
    </row>
    <row r="2046" spans="2:7" x14ac:dyDescent="0.25">
      <c r="B2046">
        <v>36543</v>
      </c>
      <c r="C2046">
        <v>40.644367915500005</v>
      </c>
      <c r="D2046">
        <v>190.82148291573262</v>
      </c>
      <c r="E2046">
        <v>496.527625</v>
      </c>
      <c r="F2046">
        <v>24.13933995017598</v>
      </c>
      <c r="G2046">
        <v>161</v>
      </c>
    </row>
    <row r="2047" spans="2:7" x14ac:dyDescent="0.25">
      <c r="B2047">
        <v>36544</v>
      </c>
      <c r="C2047">
        <v>40.283084645140001</v>
      </c>
      <c r="D2047">
        <v>188.4153924424983</v>
      </c>
      <c r="E2047">
        <v>505.55540000000002</v>
      </c>
      <c r="F2047">
        <v>23.953294940926074</v>
      </c>
      <c r="G2047">
        <v>156.25</v>
      </c>
    </row>
    <row r="2048" spans="2:7" x14ac:dyDescent="0.25">
      <c r="B2048">
        <v>36545</v>
      </c>
      <c r="C2048">
        <v>40.102443009960005</v>
      </c>
      <c r="D2048">
        <v>190.82148291573262</v>
      </c>
      <c r="E2048">
        <v>512.77762000000007</v>
      </c>
      <c r="F2048">
        <v>23.674227427051203</v>
      </c>
      <c r="G2048">
        <v>157</v>
      </c>
    </row>
    <row r="2049" spans="2:7" x14ac:dyDescent="0.25">
      <c r="B2049">
        <v>36546</v>
      </c>
      <c r="C2049">
        <v>39.831480557189998</v>
      </c>
      <c r="D2049">
        <v>185.45405032159459</v>
      </c>
      <c r="E2049">
        <v>510.06928750000003</v>
      </c>
      <c r="F2049">
        <v>23.348648660863859</v>
      </c>
      <c r="G2049">
        <v>160.25</v>
      </c>
    </row>
    <row r="2050" spans="2:7" x14ac:dyDescent="0.25">
      <c r="B2050">
        <v>36549</v>
      </c>
      <c r="C2050">
        <v>39.289555651650005</v>
      </c>
      <c r="D2050">
        <v>185.26896643903814</v>
      </c>
      <c r="E2050">
        <v>527.22206000000006</v>
      </c>
      <c r="F2050">
        <v>22.790513633114127</v>
      </c>
      <c r="G2050">
        <v>160.75</v>
      </c>
    </row>
    <row r="2051" spans="2:7" x14ac:dyDescent="0.25">
      <c r="B2051">
        <v>36550</v>
      </c>
      <c r="C2051">
        <v>38.92827238129</v>
      </c>
      <c r="D2051">
        <v>181.38220490535201</v>
      </c>
      <c r="E2051">
        <v>520.90261750000002</v>
      </c>
      <c r="F2051">
        <v>21.488198568364748</v>
      </c>
      <c r="G2051">
        <v>165.5</v>
      </c>
    </row>
    <row r="2052" spans="2:7" x14ac:dyDescent="0.25">
      <c r="B2052">
        <v>36551</v>
      </c>
      <c r="C2052">
        <v>39.018593198879998</v>
      </c>
      <c r="D2052">
        <v>178.4208627844483</v>
      </c>
      <c r="E2052">
        <v>530.83317</v>
      </c>
      <c r="F2052">
        <v>22.232378605364392</v>
      </c>
      <c r="G2052">
        <v>165.5</v>
      </c>
    </row>
    <row r="2053" spans="2:7" x14ac:dyDescent="0.25">
      <c r="B2053">
        <v>36552</v>
      </c>
      <c r="C2053">
        <v>38.92827238129</v>
      </c>
      <c r="D2053">
        <v>182.30762431813443</v>
      </c>
      <c r="E2053">
        <v>519.99984000000006</v>
      </c>
      <c r="F2053">
        <v>22.278889857676866</v>
      </c>
      <c r="G2053">
        <v>156.5</v>
      </c>
    </row>
    <row r="2054" spans="2:7" x14ac:dyDescent="0.25">
      <c r="B2054">
        <v>36553</v>
      </c>
      <c r="C2054">
        <v>38.65730992852</v>
      </c>
      <c r="D2054">
        <v>181.38220490535201</v>
      </c>
      <c r="E2054">
        <v>566.94427000000007</v>
      </c>
      <c r="F2054">
        <v>21.581221072989695</v>
      </c>
      <c r="G2054">
        <v>142.25</v>
      </c>
    </row>
    <row r="2055" spans="2:7" x14ac:dyDescent="0.25">
      <c r="B2055">
        <v>36556</v>
      </c>
      <c r="C2055">
        <v>38.11538502298</v>
      </c>
      <c r="D2055">
        <v>179.5313660797872</v>
      </c>
      <c r="E2055">
        <v>561.52760499999999</v>
      </c>
      <c r="F2055">
        <v>20.697507279052626</v>
      </c>
      <c r="G2055">
        <v>135</v>
      </c>
    </row>
    <row r="2056" spans="2:7" x14ac:dyDescent="0.25">
      <c r="B2056">
        <v>36557</v>
      </c>
      <c r="C2056">
        <v>37.934743387800005</v>
      </c>
      <c r="D2056">
        <v>179.5313660797872</v>
      </c>
      <c r="E2056">
        <v>597.63870500000007</v>
      </c>
      <c r="F2056">
        <v>20.511462269802713</v>
      </c>
      <c r="G2056">
        <v>144</v>
      </c>
    </row>
    <row r="2057" spans="2:7" x14ac:dyDescent="0.25">
      <c r="B2057">
        <v>36558</v>
      </c>
      <c r="C2057">
        <v>38.566989110930002</v>
      </c>
      <c r="D2057">
        <v>178.79103054956127</v>
      </c>
      <c r="E2057">
        <v>640.97202500000003</v>
      </c>
      <c r="F2057">
        <v>21.302153559114839</v>
      </c>
      <c r="G2057">
        <v>142.75</v>
      </c>
    </row>
    <row r="2058" spans="2:7" x14ac:dyDescent="0.25">
      <c r="B2058">
        <v>36559</v>
      </c>
      <c r="C2058">
        <v>38.92827238129</v>
      </c>
      <c r="D2058">
        <v>189.15572797272424</v>
      </c>
      <c r="E2058">
        <v>649.99980000000005</v>
      </c>
      <c r="F2058">
        <v>21.116108549864919</v>
      </c>
      <c r="G2058">
        <v>137</v>
      </c>
    </row>
    <row r="2059" spans="2:7" x14ac:dyDescent="0.25">
      <c r="B2059">
        <v>36560</v>
      </c>
      <c r="C2059">
        <v>38.566989110930002</v>
      </c>
      <c r="D2059">
        <v>212.84646493995393</v>
      </c>
      <c r="E2059">
        <v>656.31924249999997</v>
      </c>
      <c r="F2059">
        <v>20.883552288302536</v>
      </c>
      <c r="G2059">
        <v>134</v>
      </c>
    </row>
    <row r="2060" spans="2:7" x14ac:dyDescent="0.25">
      <c r="B2060">
        <v>36563</v>
      </c>
      <c r="C2060">
        <v>39.289555651650005</v>
      </c>
      <c r="D2060">
        <v>202.66685139934742</v>
      </c>
      <c r="E2060">
        <v>677.083125</v>
      </c>
      <c r="F2060">
        <v>21.116108549864919</v>
      </c>
      <c r="G2060">
        <v>131</v>
      </c>
    </row>
    <row r="2061" spans="2:7" x14ac:dyDescent="0.25">
      <c r="B2061">
        <v>36564</v>
      </c>
      <c r="C2061">
        <v>39.831480557189998</v>
      </c>
      <c r="D2061">
        <v>198.22483821799182</v>
      </c>
      <c r="E2061">
        <v>672.56923749999999</v>
      </c>
      <c r="F2061">
        <v>21.20913105448988</v>
      </c>
      <c r="G2061">
        <v>138.25</v>
      </c>
    </row>
    <row r="2062" spans="2:7" x14ac:dyDescent="0.25">
      <c r="B2062">
        <v>36565</v>
      </c>
      <c r="C2062">
        <v>39.018593198879998</v>
      </c>
      <c r="D2062">
        <v>192.11707009362794</v>
      </c>
      <c r="E2062">
        <v>681.59701250000001</v>
      </c>
      <c r="F2062">
        <v>20.930063540615013</v>
      </c>
      <c r="G2062">
        <v>139</v>
      </c>
    </row>
    <row r="2063" spans="2:7" x14ac:dyDescent="0.25">
      <c r="B2063">
        <v>36566</v>
      </c>
      <c r="C2063">
        <v>38.476668293340005</v>
      </c>
      <c r="D2063">
        <v>187.11980526460297</v>
      </c>
      <c r="E2063">
        <v>693.33312000000001</v>
      </c>
      <c r="F2063">
        <v>20.511462269802713</v>
      </c>
      <c r="G2063">
        <v>137</v>
      </c>
    </row>
    <row r="2064" spans="2:7" x14ac:dyDescent="0.25">
      <c r="B2064">
        <v>36567</v>
      </c>
      <c r="C2064">
        <v>38.205705840569998</v>
      </c>
      <c r="D2064">
        <v>186.93472138204646</v>
      </c>
      <c r="E2064">
        <v>714.09700250000003</v>
      </c>
      <c r="F2064">
        <v>19.720770980490588</v>
      </c>
      <c r="G2064">
        <v>141.25</v>
      </c>
    </row>
    <row r="2065" spans="2:7" x14ac:dyDescent="0.25">
      <c r="B2065">
        <v>36570</v>
      </c>
      <c r="C2065">
        <v>38.296026658160002</v>
      </c>
      <c r="D2065">
        <v>189.71097962039372</v>
      </c>
      <c r="E2065">
        <v>684.30534499999999</v>
      </c>
      <c r="F2065">
        <v>19.767282232803066</v>
      </c>
      <c r="G2065">
        <v>146.25</v>
      </c>
    </row>
    <row r="2066" spans="2:7" x14ac:dyDescent="0.25">
      <c r="B2066">
        <v>36571</v>
      </c>
      <c r="C2066">
        <v>38.025064205390002</v>
      </c>
      <c r="D2066">
        <v>187.11980526460297</v>
      </c>
      <c r="E2066">
        <v>651.80535500000008</v>
      </c>
      <c r="F2066">
        <v>19.209147205053334</v>
      </c>
      <c r="G2066">
        <v>140.25</v>
      </c>
    </row>
    <row r="2067" spans="2:7" x14ac:dyDescent="0.25">
      <c r="B2067">
        <v>36572</v>
      </c>
      <c r="C2067">
        <v>38.386347475750007</v>
      </c>
      <c r="D2067">
        <v>188.97064409016775</v>
      </c>
      <c r="E2067">
        <v>670.76368250000007</v>
      </c>
      <c r="F2067">
        <v>19.999838494365459</v>
      </c>
      <c r="G2067">
        <v>142.5</v>
      </c>
    </row>
    <row r="2068" spans="2:7" x14ac:dyDescent="0.25">
      <c r="B2068">
        <v>36573</v>
      </c>
      <c r="C2068">
        <v>38.476668293340005</v>
      </c>
      <c r="D2068">
        <v>190.6363990331761</v>
      </c>
      <c r="E2068">
        <v>671.66646000000003</v>
      </c>
      <c r="F2068">
        <v>19.999838494365459</v>
      </c>
      <c r="G2068">
        <v>141</v>
      </c>
    </row>
    <row r="2069" spans="2:7" x14ac:dyDescent="0.25">
      <c r="B2069">
        <v>36574</v>
      </c>
      <c r="C2069">
        <v>38.11538502298</v>
      </c>
      <c r="D2069">
        <v>186.93472138204646</v>
      </c>
      <c r="E2069">
        <v>704.16645000000005</v>
      </c>
      <c r="F2069">
        <v>19.348680961990766</v>
      </c>
      <c r="G2069">
        <v>139</v>
      </c>
    </row>
    <row r="2070" spans="2:7" x14ac:dyDescent="0.25">
      <c r="B2070">
        <v>36577</v>
      </c>
      <c r="C2070">
        <v>38.025064205390002</v>
      </c>
      <c r="D2070">
        <v>185.26896643903814</v>
      </c>
      <c r="E2070">
        <v>705.97200500000008</v>
      </c>
      <c r="F2070">
        <v>19.302169709678289</v>
      </c>
      <c r="G2070">
        <v>137.25</v>
      </c>
    </row>
    <row r="2071" spans="2:7" x14ac:dyDescent="0.25">
      <c r="B2071">
        <v>36578</v>
      </c>
      <c r="C2071">
        <v>37.754101752620002</v>
      </c>
      <c r="D2071">
        <v>181.75237267046495</v>
      </c>
      <c r="E2071">
        <v>692.43034250000005</v>
      </c>
      <c r="F2071">
        <v>18.744034681928557</v>
      </c>
      <c r="G2071">
        <v>135</v>
      </c>
    </row>
    <row r="2072" spans="2:7" x14ac:dyDescent="0.25">
      <c r="B2072">
        <v>36579</v>
      </c>
      <c r="C2072">
        <v>37.754101752620002</v>
      </c>
      <c r="D2072">
        <v>188.23030855994182</v>
      </c>
      <c r="E2072">
        <v>698.74978499999997</v>
      </c>
      <c r="F2072">
        <v>19.999838494365459</v>
      </c>
      <c r="G2072">
        <v>133</v>
      </c>
    </row>
    <row r="2073" spans="2:7" x14ac:dyDescent="0.25">
      <c r="B2073">
        <v>36580</v>
      </c>
      <c r="C2073">
        <v>37.031535211900007</v>
      </c>
      <c r="D2073">
        <v>187.48997302971591</v>
      </c>
      <c r="E2073">
        <v>709.58311500000002</v>
      </c>
      <c r="F2073">
        <v>19.906815989740501</v>
      </c>
      <c r="G2073">
        <v>143</v>
      </c>
    </row>
    <row r="2074" spans="2:7" x14ac:dyDescent="0.25">
      <c r="B2074">
        <v>36581</v>
      </c>
      <c r="C2074">
        <v>36.76057275913</v>
      </c>
      <c r="D2074">
        <v>180.45678549256962</v>
      </c>
      <c r="E2074">
        <v>743.88866000000007</v>
      </c>
      <c r="F2074">
        <v>19.302169709678289</v>
      </c>
      <c r="G2074">
        <v>145</v>
      </c>
    </row>
    <row r="2075" spans="2:7" x14ac:dyDescent="0.25">
      <c r="B2075">
        <v>36584</v>
      </c>
      <c r="C2075">
        <v>36.76057275913</v>
      </c>
      <c r="D2075">
        <v>174.90426901587517</v>
      </c>
      <c r="E2075">
        <v>756.52754500000003</v>
      </c>
      <c r="F2075">
        <v>18.837057186553512</v>
      </c>
      <c r="G2075">
        <v>144</v>
      </c>
    </row>
    <row r="2076" spans="2:7" x14ac:dyDescent="0.25">
      <c r="B2076">
        <v>36585</v>
      </c>
      <c r="C2076">
        <v>37.212176847080002</v>
      </c>
      <c r="D2076">
        <v>171.20259136474553</v>
      </c>
      <c r="E2076">
        <v>756.52754500000003</v>
      </c>
      <c r="F2076">
        <v>18.651012177303606</v>
      </c>
      <c r="G2076">
        <v>143.25</v>
      </c>
    </row>
    <row r="2077" spans="2:7" x14ac:dyDescent="0.25">
      <c r="B2077">
        <v>36586</v>
      </c>
      <c r="C2077">
        <v>37.212176847080002</v>
      </c>
      <c r="D2077">
        <v>174.34901736820572</v>
      </c>
      <c r="E2077">
        <v>772.77754000000004</v>
      </c>
      <c r="F2077">
        <v>18.092877149553868</v>
      </c>
      <c r="G2077">
        <v>151.25</v>
      </c>
    </row>
    <row r="2078" spans="2:7" x14ac:dyDescent="0.25">
      <c r="B2078">
        <v>36587</v>
      </c>
      <c r="C2078">
        <v>37.212176847080002</v>
      </c>
      <c r="D2078">
        <v>177.12527560655292</v>
      </c>
      <c r="E2078">
        <v>805.27753000000007</v>
      </c>
      <c r="F2078">
        <v>17.860320887991481</v>
      </c>
      <c r="G2078">
        <v>162</v>
      </c>
    </row>
    <row r="2079" spans="2:7" x14ac:dyDescent="0.25">
      <c r="B2079">
        <v>36588</v>
      </c>
      <c r="C2079">
        <v>39.199234834060007</v>
      </c>
      <c r="D2079">
        <v>174.90426901587517</v>
      </c>
      <c r="E2079">
        <v>822.43030250000004</v>
      </c>
      <c r="F2079">
        <v>17.813809635678997</v>
      </c>
      <c r="G2079">
        <v>162</v>
      </c>
    </row>
    <row r="2080" spans="2:7" x14ac:dyDescent="0.25">
      <c r="B2080">
        <v>36591</v>
      </c>
      <c r="C2080">
        <v>38.11538502298</v>
      </c>
      <c r="D2080">
        <v>175.27443678098814</v>
      </c>
      <c r="E2080">
        <v>825.13863500000002</v>
      </c>
      <c r="F2080">
        <v>18.046365897241387</v>
      </c>
      <c r="G2080">
        <v>166.5</v>
      </c>
    </row>
    <row r="2081" spans="2:7" x14ac:dyDescent="0.25">
      <c r="B2081">
        <v>36592</v>
      </c>
      <c r="C2081">
        <v>38.025064205390002</v>
      </c>
      <c r="D2081">
        <v>176.75510784143998</v>
      </c>
      <c r="E2081">
        <v>825.13863500000002</v>
      </c>
      <c r="F2081">
        <v>18.139388401866345</v>
      </c>
      <c r="G2081">
        <v>161</v>
      </c>
    </row>
    <row r="2082" spans="2:7" x14ac:dyDescent="0.25">
      <c r="B2082">
        <v>36593</v>
      </c>
      <c r="C2082">
        <v>37.754101752620002</v>
      </c>
      <c r="D2082">
        <v>173.05343019031034</v>
      </c>
      <c r="E2082">
        <v>784.51364750000005</v>
      </c>
      <c r="F2082">
        <v>17.58125337411661</v>
      </c>
      <c r="G2082">
        <v>151.25</v>
      </c>
    </row>
    <row r="2083" spans="2:7" x14ac:dyDescent="0.25">
      <c r="B2083">
        <v>36594</v>
      </c>
      <c r="C2083">
        <v>39.199234834060007</v>
      </c>
      <c r="D2083">
        <v>176.38494007632701</v>
      </c>
      <c r="E2083">
        <v>772.77754000000004</v>
      </c>
      <c r="F2083">
        <v>17.860320887991481</v>
      </c>
      <c r="G2083">
        <v>154.5</v>
      </c>
    </row>
    <row r="2084" spans="2:7" x14ac:dyDescent="0.25">
      <c r="B2084">
        <v>36595</v>
      </c>
      <c r="C2084">
        <v>39.379876469240003</v>
      </c>
      <c r="D2084">
        <v>175.82968842865756</v>
      </c>
      <c r="E2084">
        <v>776.38864999999998</v>
      </c>
      <c r="F2084">
        <v>17.999854644928913</v>
      </c>
      <c r="G2084">
        <v>157.5</v>
      </c>
    </row>
    <row r="2085" spans="2:7" x14ac:dyDescent="0.25">
      <c r="B2085">
        <v>36598</v>
      </c>
      <c r="C2085">
        <v>39.831480557189998</v>
      </c>
      <c r="D2085">
        <v>168.4263331263983</v>
      </c>
      <c r="E2085">
        <v>765.55532000000005</v>
      </c>
      <c r="F2085">
        <v>17.58125337411661</v>
      </c>
      <c r="G2085">
        <v>150</v>
      </c>
    </row>
    <row r="2086" spans="2:7" x14ac:dyDescent="0.25">
      <c r="B2086">
        <v>36599</v>
      </c>
      <c r="C2086">
        <v>42.631425902480004</v>
      </c>
      <c r="D2086">
        <v>165.27990712293808</v>
      </c>
      <c r="E2086">
        <v>766.45809750000001</v>
      </c>
      <c r="F2086">
        <v>17.534742121804136</v>
      </c>
      <c r="G2086">
        <v>153</v>
      </c>
    </row>
    <row r="2087" spans="2:7" x14ac:dyDescent="0.25">
      <c r="B2087">
        <v>36600</v>
      </c>
      <c r="C2087">
        <v>41.818538544170003</v>
      </c>
      <c r="D2087">
        <v>166.5754943008335</v>
      </c>
      <c r="E2087">
        <v>721.31922250000002</v>
      </c>
      <c r="F2087">
        <v>17.023118346366878</v>
      </c>
      <c r="G2087">
        <v>151.25</v>
      </c>
    </row>
    <row r="2088" spans="2:7" x14ac:dyDescent="0.25">
      <c r="B2088">
        <v>36601</v>
      </c>
      <c r="C2088">
        <v>41.186292821039999</v>
      </c>
      <c r="D2088">
        <v>173.97884960309278</v>
      </c>
      <c r="E2088">
        <v>694.23589750000008</v>
      </c>
      <c r="F2088">
        <v>19.906815989740501</v>
      </c>
      <c r="G2088">
        <v>151.25</v>
      </c>
    </row>
    <row r="2089" spans="2:7" x14ac:dyDescent="0.25">
      <c r="B2089">
        <v>36602</v>
      </c>
      <c r="C2089">
        <v>41.637896908990001</v>
      </c>
      <c r="D2089">
        <v>169.72192030429369</v>
      </c>
      <c r="E2089">
        <v>725.83311000000003</v>
      </c>
      <c r="F2089">
        <v>19.534725971240675</v>
      </c>
      <c r="G2089">
        <v>157.25</v>
      </c>
    </row>
    <row r="2090" spans="2:7" x14ac:dyDescent="0.25">
      <c r="B2090">
        <v>36605</v>
      </c>
      <c r="C2090">
        <v>42.812067537659999</v>
      </c>
      <c r="D2090">
        <v>174.16393348564924</v>
      </c>
      <c r="E2090">
        <v>767.36087500000008</v>
      </c>
      <c r="F2090">
        <v>18.883568438865993</v>
      </c>
      <c r="G2090">
        <v>166.5</v>
      </c>
    </row>
    <row r="2091" spans="2:7" x14ac:dyDescent="0.25">
      <c r="B2091">
        <v>36606</v>
      </c>
      <c r="C2091">
        <v>41.728217726580006</v>
      </c>
      <c r="D2091">
        <v>178.60594666700482</v>
      </c>
      <c r="E2091">
        <v>751.11088000000007</v>
      </c>
      <c r="F2091">
        <v>18.464967168053686</v>
      </c>
      <c r="G2091">
        <v>168.75</v>
      </c>
    </row>
    <row r="2092" spans="2:7" x14ac:dyDescent="0.25">
      <c r="B2092">
        <v>36607</v>
      </c>
      <c r="C2092">
        <v>42.450784267300001</v>
      </c>
      <c r="D2092">
        <v>179.5313660797872</v>
      </c>
      <c r="E2092">
        <v>759.23587750000002</v>
      </c>
      <c r="F2092">
        <v>19.395192214303243</v>
      </c>
      <c r="G2092">
        <v>169.25</v>
      </c>
    </row>
    <row r="2093" spans="2:7" x14ac:dyDescent="0.25">
      <c r="B2093">
        <v>36608</v>
      </c>
      <c r="C2093">
        <v>40.825009550680001</v>
      </c>
      <c r="D2093">
        <v>178.05069501933534</v>
      </c>
      <c r="E2093">
        <v>764.65254249999998</v>
      </c>
      <c r="F2093">
        <v>19.534725971240675</v>
      </c>
      <c r="G2093">
        <v>119</v>
      </c>
    </row>
    <row r="2094" spans="2:7" x14ac:dyDescent="0.25">
      <c r="B2094">
        <v>36609</v>
      </c>
      <c r="C2094">
        <v>40.825009550680001</v>
      </c>
      <c r="D2094">
        <v>183.97337926114278</v>
      </c>
      <c r="E2094">
        <v>781.80531500000006</v>
      </c>
      <c r="F2094">
        <v>20.371928512865278</v>
      </c>
      <c r="G2094">
        <v>114</v>
      </c>
    </row>
    <row r="2095" spans="2:7" x14ac:dyDescent="0.25">
      <c r="B2095">
        <v>36612</v>
      </c>
      <c r="C2095">
        <v>39.47019728683</v>
      </c>
      <c r="D2095">
        <v>183.78829537858627</v>
      </c>
      <c r="E2095">
        <v>778.19420500000001</v>
      </c>
      <c r="F2095">
        <v>19.720770980490588</v>
      </c>
      <c r="G2095">
        <v>119.5</v>
      </c>
    </row>
    <row r="2096" spans="2:7" x14ac:dyDescent="0.25">
      <c r="B2096">
        <v>36613</v>
      </c>
      <c r="C2096">
        <v>41.186292821039999</v>
      </c>
      <c r="D2096">
        <v>184.34354702625575</v>
      </c>
      <c r="E2096">
        <v>738.47199499999999</v>
      </c>
      <c r="F2096">
        <v>19.720770980490588</v>
      </c>
      <c r="G2096">
        <v>115.5</v>
      </c>
    </row>
    <row r="2097" spans="2:7" x14ac:dyDescent="0.25">
      <c r="B2097">
        <v>36614</v>
      </c>
      <c r="C2097">
        <v>42.992709172840001</v>
      </c>
      <c r="D2097">
        <v>183.23304373091685</v>
      </c>
      <c r="E2097">
        <v>735.76366250000001</v>
      </c>
      <c r="F2097">
        <v>19.627748475865634</v>
      </c>
      <c r="G2097">
        <v>108.25</v>
      </c>
    </row>
    <row r="2098" spans="2:7" x14ac:dyDescent="0.25">
      <c r="B2098">
        <v>36615</v>
      </c>
      <c r="C2098">
        <v>41.999180179349999</v>
      </c>
      <c r="D2098">
        <v>184.71371479136869</v>
      </c>
      <c r="E2098">
        <v>697.84700750000002</v>
      </c>
      <c r="F2098">
        <v>19.999838494365459</v>
      </c>
      <c r="G2098">
        <v>109.5</v>
      </c>
    </row>
    <row r="2099" spans="2:7" x14ac:dyDescent="0.25">
      <c r="B2099">
        <v>36616</v>
      </c>
      <c r="C2099">
        <v>42.089500996940004</v>
      </c>
      <c r="D2099">
        <v>186.93472138204646</v>
      </c>
      <c r="E2099">
        <v>685.20812250000006</v>
      </c>
      <c r="F2099">
        <v>19.534725971240675</v>
      </c>
      <c r="G2099">
        <v>119.5</v>
      </c>
    </row>
    <row r="2100" spans="2:7" x14ac:dyDescent="0.25">
      <c r="B2100">
        <v>36619</v>
      </c>
      <c r="C2100">
        <v>41.276613638630003</v>
      </c>
      <c r="D2100">
        <v>184.89879867392517</v>
      </c>
      <c r="E2100">
        <v>664.44424000000004</v>
      </c>
      <c r="F2100">
        <v>19.395192214303243</v>
      </c>
      <c r="G2100">
        <v>126.5</v>
      </c>
    </row>
    <row r="2101" spans="2:7" x14ac:dyDescent="0.25">
      <c r="B2101">
        <v>36620</v>
      </c>
      <c r="C2101">
        <v>41.637896908990001</v>
      </c>
      <c r="D2101">
        <v>184.89879867392517</v>
      </c>
      <c r="E2101">
        <v>634.65258249999999</v>
      </c>
      <c r="F2101">
        <v>20.464951017490236</v>
      </c>
      <c r="G2101">
        <v>128</v>
      </c>
    </row>
    <row r="2102" spans="2:7" x14ac:dyDescent="0.25">
      <c r="B2102">
        <v>36621</v>
      </c>
      <c r="C2102">
        <v>40.644367915500005</v>
      </c>
      <c r="D2102">
        <v>176.75510784143998</v>
      </c>
      <c r="E2102">
        <v>623.81925250000006</v>
      </c>
      <c r="F2102">
        <v>20.464951017490236</v>
      </c>
      <c r="G2102">
        <v>120.5</v>
      </c>
    </row>
    <row r="2103" spans="2:7" x14ac:dyDescent="0.25">
      <c r="B2103">
        <v>36622</v>
      </c>
      <c r="C2103">
        <v>40.373405462729998</v>
      </c>
      <c r="D2103">
        <v>178.60594666700482</v>
      </c>
      <c r="E2103">
        <v>680.69423500000005</v>
      </c>
      <c r="F2103">
        <v>20.790529783677577</v>
      </c>
      <c r="G2103">
        <v>122.75</v>
      </c>
    </row>
    <row r="2104" spans="2:7" x14ac:dyDescent="0.25">
      <c r="B2104">
        <v>36623</v>
      </c>
      <c r="C2104">
        <v>40.644367915500005</v>
      </c>
      <c r="D2104">
        <v>176.94019172399649</v>
      </c>
      <c r="E2104">
        <v>705.97200500000008</v>
      </c>
      <c r="F2104">
        <v>20.09286099899041</v>
      </c>
      <c r="G2104">
        <v>119.75</v>
      </c>
    </row>
    <row r="2105" spans="2:7" x14ac:dyDescent="0.25">
      <c r="B2105">
        <v>36626</v>
      </c>
      <c r="C2105">
        <v>40.102443009960005</v>
      </c>
      <c r="D2105">
        <v>173.42359795542333</v>
      </c>
      <c r="E2105">
        <v>707.77755999999999</v>
      </c>
      <c r="F2105">
        <v>19.953327242052978</v>
      </c>
      <c r="G2105">
        <v>118.25</v>
      </c>
    </row>
    <row r="2106" spans="2:7" x14ac:dyDescent="0.25">
      <c r="B2106">
        <v>36627</v>
      </c>
      <c r="C2106">
        <v>39.560518104420005</v>
      </c>
      <c r="D2106">
        <v>177.12527560655292</v>
      </c>
      <c r="E2106">
        <v>668.95812750000005</v>
      </c>
      <c r="F2106">
        <v>19.720770980490588</v>
      </c>
      <c r="G2106">
        <v>118.25</v>
      </c>
    </row>
    <row r="2107" spans="2:7" x14ac:dyDescent="0.25">
      <c r="B2107">
        <v>36628</v>
      </c>
      <c r="C2107">
        <v>39.018593198879998</v>
      </c>
      <c r="D2107">
        <v>177.6805272542224</v>
      </c>
      <c r="E2107">
        <v>643.68035750000001</v>
      </c>
      <c r="F2107">
        <v>18.976590943490944</v>
      </c>
      <c r="G2107">
        <v>117</v>
      </c>
    </row>
    <row r="2108" spans="2:7" x14ac:dyDescent="0.25">
      <c r="B2108">
        <v>36629</v>
      </c>
      <c r="C2108">
        <v>39.560518104420005</v>
      </c>
      <c r="D2108">
        <v>179.5313660797872</v>
      </c>
      <c r="E2108">
        <v>615.694255</v>
      </c>
      <c r="F2108">
        <v>19.302169709678289</v>
      </c>
      <c r="G2108">
        <v>117.75</v>
      </c>
    </row>
    <row r="2109" spans="2:7" x14ac:dyDescent="0.25">
      <c r="B2109">
        <v>36630</v>
      </c>
      <c r="C2109">
        <v>38.65730992852</v>
      </c>
      <c r="D2109">
        <v>175.45952066354459</v>
      </c>
      <c r="E2109">
        <v>594.93037249999998</v>
      </c>
      <c r="F2109">
        <v>19.069613448115899</v>
      </c>
      <c r="G2109">
        <v>112.5</v>
      </c>
    </row>
    <row r="2110" spans="2:7" x14ac:dyDescent="0.25">
      <c r="B2110">
        <v>36633</v>
      </c>
      <c r="C2110">
        <v>37.934743387800005</v>
      </c>
      <c r="D2110">
        <v>179.5313660797872</v>
      </c>
      <c r="E2110">
        <v>614.79147750000004</v>
      </c>
      <c r="F2110">
        <v>19.348680961990766</v>
      </c>
      <c r="G2110">
        <v>111.5</v>
      </c>
    </row>
    <row r="2111" spans="2:7" x14ac:dyDescent="0.25">
      <c r="B2111">
        <v>36634</v>
      </c>
      <c r="C2111">
        <v>37.392818482260004</v>
      </c>
      <c r="D2111">
        <v>183.97337926114278</v>
      </c>
      <c r="E2111">
        <v>633.74980500000004</v>
      </c>
      <c r="F2111">
        <v>19.441703466615721</v>
      </c>
      <c r="G2111">
        <v>117</v>
      </c>
    </row>
    <row r="2112" spans="2:7" x14ac:dyDescent="0.25">
      <c r="B2112">
        <v>36635</v>
      </c>
      <c r="C2112">
        <v>37.212176847080002</v>
      </c>
      <c r="D2112">
        <v>183.60321149602981</v>
      </c>
      <c r="E2112">
        <v>666.24979500000006</v>
      </c>
      <c r="F2112">
        <v>19.441703466615721</v>
      </c>
      <c r="G2112">
        <v>120.5</v>
      </c>
    </row>
    <row r="2113" spans="2:7" x14ac:dyDescent="0.25">
      <c r="B2113">
        <v>36636</v>
      </c>
      <c r="C2113">
        <v>36.850893576719997</v>
      </c>
      <c r="D2113">
        <v>182.86287596580385</v>
      </c>
      <c r="E2113">
        <v>636.45813750000002</v>
      </c>
      <c r="F2113">
        <v>19.720770980490588</v>
      </c>
      <c r="G2113">
        <v>124.5</v>
      </c>
    </row>
    <row r="2114" spans="2:7" x14ac:dyDescent="0.25">
      <c r="B2114">
        <v>36641</v>
      </c>
      <c r="C2114">
        <v>39.199234834060007</v>
      </c>
      <c r="D2114">
        <v>185.08388255648165</v>
      </c>
      <c r="E2114">
        <v>631.94425000000001</v>
      </c>
      <c r="F2114">
        <v>20.232394755927842</v>
      </c>
      <c r="G2114">
        <v>123.5</v>
      </c>
    </row>
    <row r="2115" spans="2:7" x14ac:dyDescent="0.25">
      <c r="B2115">
        <v>36642</v>
      </c>
      <c r="C2115">
        <v>41.095972003450001</v>
      </c>
      <c r="D2115">
        <v>185.08388255648165</v>
      </c>
      <c r="E2115">
        <v>659.02757500000007</v>
      </c>
      <c r="F2115">
        <v>19.627748475865634</v>
      </c>
      <c r="G2115">
        <v>118.75</v>
      </c>
    </row>
    <row r="2116" spans="2:7" x14ac:dyDescent="0.25">
      <c r="B2116">
        <v>36643</v>
      </c>
      <c r="C2116">
        <v>39.560518104420005</v>
      </c>
      <c r="D2116">
        <v>184.52863090881218</v>
      </c>
      <c r="E2116">
        <v>690.62478750000002</v>
      </c>
      <c r="F2116">
        <v>19.534725971240675</v>
      </c>
      <c r="G2116">
        <v>121</v>
      </c>
    </row>
    <row r="2117" spans="2:7" x14ac:dyDescent="0.25">
      <c r="B2117">
        <v>36644</v>
      </c>
      <c r="C2117">
        <v>38.837951563700003</v>
      </c>
      <c r="D2117">
        <v>185.08388255648165</v>
      </c>
      <c r="E2117">
        <v>719.5136675</v>
      </c>
      <c r="F2117">
        <v>19.348680961990766</v>
      </c>
      <c r="G2117">
        <v>118.5</v>
      </c>
    </row>
    <row r="2118" spans="2:7" x14ac:dyDescent="0.25">
      <c r="B2118">
        <v>36648</v>
      </c>
      <c r="C2118">
        <v>38.476668293340005</v>
      </c>
      <c r="D2118">
        <v>188.23030855994182</v>
      </c>
      <c r="E2118">
        <v>742.9858825</v>
      </c>
      <c r="F2118">
        <v>19.860304737428027</v>
      </c>
      <c r="G2118">
        <v>118.5</v>
      </c>
    </row>
    <row r="2119" spans="2:7" x14ac:dyDescent="0.25">
      <c r="B2119">
        <v>36649</v>
      </c>
      <c r="C2119">
        <v>38.386347475750007</v>
      </c>
      <c r="D2119">
        <v>186.37946973437701</v>
      </c>
      <c r="E2119">
        <v>707.77755999999999</v>
      </c>
      <c r="F2119">
        <v>19.860304737428027</v>
      </c>
      <c r="G2119">
        <v>121.5</v>
      </c>
    </row>
    <row r="2120" spans="2:7" x14ac:dyDescent="0.25">
      <c r="B2120">
        <v>36650</v>
      </c>
      <c r="C2120">
        <v>38.205705840569998</v>
      </c>
      <c r="D2120">
        <v>187.48997302971591</v>
      </c>
      <c r="E2120">
        <v>717.70811250000008</v>
      </c>
      <c r="F2120">
        <v>19.069613448115899</v>
      </c>
      <c r="G2120">
        <v>121.5</v>
      </c>
    </row>
    <row r="2121" spans="2:7" x14ac:dyDescent="0.25">
      <c r="B2121">
        <v>36651</v>
      </c>
      <c r="C2121">
        <v>38.296026658160002</v>
      </c>
      <c r="D2121">
        <v>190.45131515061962</v>
      </c>
      <c r="E2121">
        <v>720.41644500000007</v>
      </c>
      <c r="F2121">
        <v>19.116124700428376</v>
      </c>
      <c r="G2121">
        <v>120.75</v>
      </c>
    </row>
    <row r="2122" spans="2:7" x14ac:dyDescent="0.25">
      <c r="B2122">
        <v>36654</v>
      </c>
      <c r="C2122">
        <v>37.844422570210007</v>
      </c>
      <c r="D2122">
        <v>187.48997302971591</v>
      </c>
      <c r="E2122">
        <v>684.30534499999999</v>
      </c>
      <c r="F2122">
        <v>19.116124700428376</v>
      </c>
      <c r="G2122">
        <v>119</v>
      </c>
    </row>
    <row r="2123" spans="2:7" x14ac:dyDescent="0.25">
      <c r="B2123">
        <v>36655</v>
      </c>
      <c r="C2123">
        <v>37.212176847080002</v>
      </c>
      <c r="D2123">
        <v>187.48997302971591</v>
      </c>
      <c r="E2123">
        <v>678.88868000000002</v>
      </c>
      <c r="F2123">
        <v>19.162635952740857</v>
      </c>
      <c r="G2123">
        <v>116.5</v>
      </c>
    </row>
    <row r="2124" spans="2:7" x14ac:dyDescent="0.25">
      <c r="B2124">
        <v>36656</v>
      </c>
      <c r="C2124">
        <v>37.754101752620002</v>
      </c>
      <c r="D2124">
        <v>185.08388255648165</v>
      </c>
      <c r="E2124">
        <v>637.36091499999998</v>
      </c>
      <c r="F2124">
        <v>19.069613448115899</v>
      </c>
      <c r="G2124">
        <v>114</v>
      </c>
    </row>
    <row r="2125" spans="2:7" x14ac:dyDescent="0.25">
      <c r="B2125">
        <v>36657</v>
      </c>
      <c r="C2125">
        <v>38.025064205390002</v>
      </c>
      <c r="D2125">
        <v>194.8933283319752</v>
      </c>
      <c r="E2125">
        <v>628.33314000000007</v>
      </c>
      <c r="F2125">
        <v>19.116124700428376</v>
      </c>
      <c r="G2125">
        <v>117.25</v>
      </c>
    </row>
    <row r="2126" spans="2:7" x14ac:dyDescent="0.25">
      <c r="B2126">
        <v>36658</v>
      </c>
      <c r="C2126">
        <v>38.205705840569998</v>
      </c>
      <c r="D2126">
        <v>196.18891550987055</v>
      </c>
      <c r="E2126">
        <v>651.80535500000008</v>
      </c>
      <c r="F2126">
        <v>18.557989672678641</v>
      </c>
      <c r="G2126">
        <v>119.25</v>
      </c>
    </row>
    <row r="2127" spans="2:7" x14ac:dyDescent="0.25">
      <c r="B2127">
        <v>36661</v>
      </c>
      <c r="C2127">
        <v>38.025064205390002</v>
      </c>
      <c r="D2127">
        <v>199.15025763077429</v>
      </c>
      <c r="E2127">
        <v>631.94425000000001</v>
      </c>
      <c r="F2127">
        <v>18.930079691178463</v>
      </c>
      <c r="G2127">
        <v>121.25</v>
      </c>
    </row>
    <row r="2128" spans="2:7" x14ac:dyDescent="0.25">
      <c r="B2128">
        <v>36662</v>
      </c>
      <c r="C2128">
        <v>38.025064205390002</v>
      </c>
      <c r="D2128">
        <v>199.52042539588726</v>
      </c>
      <c r="E2128">
        <v>687.91645500000004</v>
      </c>
      <c r="F2128">
        <v>19.720770980490588</v>
      </c>
      <c r="G2128">
        <v>120</v>
      </c>
    </row>
    <row r="2129" spans="2:7" x14ac:dyDescent="0.25">
      <c r="B2129">
        <v>36663</v>
      </c>
      <c r="C2129">
        <v>37.934743387800005</v>
      </c>
      <c r="D2129">
        <v>198.03975433543539</v>
      </c>
      <c r="E2129">
        <v>687.91645500000004</v>
      </c>
      <c r="F2129">
        <v>20.09286099899041</v>
      </c>
      <c r="G2129">
        <v>117.25</v>
      </c>
    </row>
    <row r="2130" spans="2:7" x14ac:dyDescent="0.25">
      <c r="B2130">
        <v>36664</v>
      </c>
      <c r="C2130">
        <v>38.837951563700003</v>
      </c>
      <c r="D2130">
        <v>206.36852905047704</v>
      </c>
      <c r="E2130">
        <v>693.33312000000001</v>
      </c>
      <c r="F2130">
        <v>19.720770980490588</v>
      </c>
      <c r="G2130">
        <v>118.75</v>
      </c>
    </row>
    <row r="2131" spans="2:7" x14ac:dyDescent="0.25">
      <c r="B2131">
        <v>36665</v>
      </c>
      <c r="C2131">
        <v>37.934743387800005</v>
      </c>
      <c r="D2131">
        <v>204.88785799002517</v>
      </c>
      <c r="E2131">
        <v>644.58313500000008</v>
      </c>
      <c r="F2131">
        <v>19.348680961990766</v>
      </c>
      <c r="G2131">
        <v>115.75</v>
      </c>
    </row>
    <row r="2132" spans="2:7" x14ac:dyDescent="0.25">
      <c r="B2132">
        <v>36668</v>
      </c>
      <c r="C2132">
        <v>34.321910684199999</v>
      </c>
      <c r="D2132">
        <v>144.36542839405567</v>
      </c>
      <c r="E2132">
        <v>588.61093000000005</v>
      </c>
      <c r="F2132">
        <v>17.674275878741568</v>
      </c>
      <c r="G2132">
        <v>111.75</v>
      </c>
    </row>
    <row r="2133" spans="2:7" x14ac:dyDescent="0.25">
      <c r="B2133">
        <v>36669</v>
      </c>
      <c r="C2133">
        <v>37.483139299850002</v>
      </c>
      <c r="D2133">
        <v>206.92378069814649</v>
      </c>
      <c r="E2133">
        <v>615.694255</v>
      </c>
      <c r="F2133">
        <v>18.511478420366164</v>
      </c>
      <c r="G2133">
        <v>114</v>
      </c>
    </row>
    <row r="2134" spans="2:7" x14ac:dyDescent="0.25">
      <c r="B2134">
        <v>36670</v>
      </c>
      <c r="C2134">
        <v>37.130888111249007</v>
      </c>
      <c r="D2134">
        <v>185.21529211309675</v>
      </c>
      <c r="E2134">
        <v>584.99982</v>
      </c>
      <c r="F2134">
        <v>18.325433411116254</v>
      </c>
      <c r="G2134">
        <v>109.5</v>
      </c>
    </row>
    <row r="2135" spans="2:7" x14ac:dyDescent="0.25">
      <c r="B2135">
        <v>36671</v>
      </c>
      <c r="C2135">
        <v>37.934743387800005</v>
      </c>
      <c r="D2135">
        <v>204.51769022491223</v>
      </c>
      <c r="E2135">
        <v>606.66647999999998</v>
      </c>
      <c r="F2135">
        <v>18.046365897241387</v>
      </c>
      <c r="G2135">
        <v>110.75</v>
      </c>
    </row>
    <row r="2136" spans="2:7" x14ac:dyDescent="0.25">
      <c r="B2136">
        <v>36672</v>
      </c>
      <c r="C2136">
        <v>37.754101752620002</v>
      </c>
      <c r="D2136">
        <v>207.84920011092888</v>
      </c>
      <c r="E2136">
        <v>599.44425999999999</v>
      </c>
      <c r="F2136">
        <v>17.813809635678997</v>
      </c>
      <c r="G2136">
        <v>107.5</v>
      </c>
    </row>
    <row r="2137" spans="2:7" x14ac:dyDescent="0.25">
      <c r="B2137">
        <v>36675</v>
      </c>
      <c r="C2137">
        <v>37.754101752620002</v>
      </c>
      <c r="D2137">
        <v>210.99562611438913</v>
      </c>
      <c r="E2137">
        <v>606.66647999999998</v>
      </c>
      <c r="F2137">
        <v>18.418455915741209</v>
      </c>
      <c r="G2137">
        <v>110.25</v>
      </c>
    </row>
    <row r="2138" spans="2:7" x14ac:dyDescent="0.25">
      <c r="B2138">
        <v>36676</v>
      </c>
      <c r="C2138">
        <v>37.754101752620002</v>
      </c>
      <c r="D2138">
        <v>198.03975433543539</v>
      </c>
      <c r="E2138">
        <v>621.11092000000008</v>
      </c>
      <c r="F2138">
        <v>18.325433411116254</v>
      </c>
      <c r="G2138">
        <v>110.5</v>
      </c>
    </row>
    <row r="2139" spans="2:7" x14ac:dyDescent="0.25">
      <c r="B2139">
        <v>36677</v>
      </c>
      <c r="C2139">
        <v>38.476668293340005</v>
      </c>
      <c r="D2139">
        <v>201.18618033889558</v>
      </c>
      <c r="E2139">
        <v>659.02757500000007</v>
      </c>
      <c r="F2139">
        <v>18.511478420366164</v>
      </c>
      <c r="G2139">
        <v>112.75</v>
      </c>
    </row>
    <row r="2140" spans="2:7" x14ac:dyDescent="0.25">
      <c r="B2140">
        <v>36679</v>
      </c>
      <c r="C2140">
        <v>38.476668293340005</v>
      </c>
      <c r="D2140">
        <v>192.11707009362794</v>
      </c>
      <c r="E2140">
        <v>678.88868000000002</v>
      </c>
      <c r="F2140">
        <v>18.511478420366164</v>
      </c>
      <c r="G2140">
        <v>114</v>
      </c>
    </row>
    <row r="2141" spans="2:7" x14ac:dyDescent="0.25">
      <c r="B2141">
        <v>36682</v>
      </c>
      <c r="C2141">
        <v>39.199234834060007</v>
      </c>
      <c r="D2141">
        <v>199.52042539588726</v>
      </c>
      <c r="E2141">
        <v>695.13867500000003</v>
      </c>
      <c r="F2141">
        <v>18.744034681928557</v>
      </c>
      <c r="G2141">
        <v>116.25</v>
      </c>
    </row>
    <row r="2142" spans="2:7" x14ac:dyDescent="0.25">
      <c r="B2142">
        <v>36683</v>
      </c>
      <c r="C2142">
        <v>39.199234834060007</v>
      </c>
      <c r="D2142">
        <v>199.8905931610002</v>
      </c>
      <c r="E2142">
        <v>698.74978499999997</v>
      </c>
      <c r="F2142">
        <v>18.139388401866345</v>
      </c>
      <c r="G2142">
        <v>116.75</v>
      </c>
    </row>
    <row r="2143" spans="2:7" x14ac:dyDescent="0.25">
      <c r="B2143">
        <v>36684</v>
      </c>
      <c r="C2143">
        <v>38.386347475750007</v>
      </c>
      <c r="D2143">
        <v>198.22483821799182</v>
      </c>
      <c r="E2143">
        <v>702.36089500000003</v>
      </c>
      <c r="F2143">
        <v>17.953343392616432</v>
      </c>
      <c r="G2143">
        <v>116.75</v>
      </c>
    </row>
    <row r="2144" spans="2:7" x14ac:dyDescent="0.25">
      <c r="B2144">
        <v>36685</v>
      </c>
      <c r="C2144">
        <v>37.663780935030005</v>
      </c>
      <c r="D2144">
        <v>197.11433492265297</v>
      </c>
      <c r="E2144">
        <v>716.80533500000001</v>
      </c>
      <c r="F2144">
        <v>17.534742121804136</v>
      </c>
      <c r="G2144">
        <v>119</v>
      </c>
    </row>
    <row r="2145" spans="2:7" x14ac:dyDescent="0.25">
      <c r="B2145">
        <v>36686</v>
      </c>
      <c r="C2145">
        <v>37.57346011744</v>
      </c>
      <c r="D2145">
        <v>196.18891550987055</v>
      </c>
      <c r="E2145">
        <v>711.38867000000005</v>
      </c>
      <c r="F2145">
        <v>17.34869711255422</v>
      </c>
      <c r="G2145">
        <v>117.75</v>
      </c>
    </row>
    <row r="2146" spans="2:7" x14ac:dyDescent="0.25">
      <c r="B2146">
        <v>36690</v>
      </c>
      <c r="C2146">
        <v>36.670251941540002</v>
      </c>
      <c r="D2146">
        <v>194.15299280174926</v>
      </c>
      <c r="E2146">
        <v>689.72201000000007</v>
      </c>
      <c r="F2146">
        <v>16.744050832492011</v>
      </c>
      <c r="G2146">
        <v>112.5</v>
      </c>
    </row>
    <row r="2147" spans="2:7" x14ac:dyDescent="0.25">
      <c r="B2147">
        <v>36691</v>
      </c>
      <c r="C2147">
        <v>35.225118860100004</v>
      </c>
      <c r="D2147">
        <v>191.56181844595849</v>
      </c>
      <c r="E2147">
        <v>696.94423000000006</v>
      </c>
      <c r="F2147">
        <v>16.558005823242102</v>
      </c>
      <c r="G2147">
        <v>112.75</v>
      </c>
    </row>
    <row r="2148" spans="2:7" x14ac:dyDescent="0.25">
      <c r="B2148">
        <v>36692</v>
      </c>
      <c r="C2148">
        <v>34.050948231430006</v>
      </c>
      <c r="D2148">
        <v>192.85740562385388</v>
      </c>
      <c r="E2148">
        <v>668.05534999999998</v>
      </c>
      <c r="F2148">
        <v>16.18591580474228</v>
      </c>
      <c r="G2148">
        <v>111.5</v>
      </c>
    </row>
    <row r="2149" spans="2:7" x14ac:dyDescent="0.25">
      <c r="B2149">
        <v>36693</v>
      </c>
      <c r="C2149">
        <v>34.412231501790004</v>
      </c>
      <c r="D2149">
        <v>196.74416715753998</v>
      </c>
      <c r="E2149">
        <v>666.24979500000006</v>
      </c>
      <c r="F2149">
        <v>16.604517075554572</v>
      </c>
      <c r="G2149">
        <v>109.75</v>
      </c>
    </row>
    <row r="2150" spans="2:7" x14ac:dyDescent="0.25">
      <c r="B2150">
        <v>36696</v>
      </c>
      <c r="C2150">
        <v>33.960627413840008</v>
      </c>
      <c r="D2150">
        <v>193.96790891919278</v>
      </c>
      <c r="E2150">
        <v>646.38869</v>
      </c>
      <c r="F2150">
        <v>16.558005823242102</v>
      </c>
      <c r="G2150">
        <v>111</v>
      </c>
    </row>
    <row r="2151" spans="2:7" x14ac:dyDescent="0.25">
      <c r="B2151">
        <v>36697</v>
      </c>
      <c r="C2151">
        <v>35.405760495280006</v>
      </c>
      <c r="D2151">
        <v>195.81874774475759</v>
      </c>
      <c r="E2151">
        <v>702.36089500000003</v>
      </c>
      <c r="F2151">
        <v>16.139404552429802</v>
      </c>
      <c r="G2151">
        <v>103</v>
      </c>
    </row>
    <row r="2152" spans="2:7" x14ac:dyDescent="0.25">
      <c r="B2152">
        <v>36698</v>
      </c>
      <c r="C2152">
        <v>35.857364583230002</v>
      </c>
      <c r="D2152">
        <v>192.11707009362794</v>
      </c>
      <c r="E2152">
        <v>686.11090000000002</v>
      </c>
      <c r="F2152">
        <v>16.325449561679712</v>
      </c>
      <c r="G2152">
        <v>93</v>
      </c>
    </row>
    <row r="2153" spans="2:7" x14ac:dyDescent="0.25">
      <c r="B2153">
        <v>36699</v>
      </c>
      <c r="C2153">
        <v>35.676722948050006</v>
      </c>
      <c r="D2153">
        <v>189.71097962039372</v>
      </c>
      <c r="E2153">
        <v>659.02757500000007</v>
      </c>
      <c r="F2153">
        <v>16.558005823242102</v>
      </c>
      <c r="G2153">
        <v>92.75</v>
      </c>
    </row>
    <row r="2154" spans="2:7" x14ac:dyDescent="0.25">
      <c r="B2154">
        <v>36703</v>
      </c>
      <c r="C2154">
        <v>36.038006218409997</v>
      </c>
      <c r="D2154">
        <v>199.15025763077429</v>
      </c>
      <c r="E2154">
        <v>644.58313500000008</v>
      </c>
      <c r="F2154">
        <v>16.278938309367234</v>
      </c>
      <c r="G2154">
        <v>89.25</v>
      </c>
    </row>
    <row r="2155" spans="2:7" x14ac:dyDescent="0.25">
      <c r="B2155">
        <v>36704</v>
      </c>
      <c r="C2155">
        <v>35.225118860100004</v>
      </c>
      <c r="D2155">
        <v>197.11433492265297</v>
      </c>
      <c r="E2155">
        <v>628.33314000000007</v>
      </c>
      <c r="F2155">
        <v>15.90684829086741</v>
      </c>
      <c r="G2155">
        <v>86.5</v>
      </c>
    </row>
    <row r="2156" spans="2:7" x14ac:dyDescent="0.25">
      <c r="B2156">
        <v>36705</v>
      </c>
      <c r="C2156">
        <v>34.954156407330004</v>
      </c>
      <c r="D2156">
        <v>199.8905931610002</v>
      </c>
      <c r="E2156">
        <v>649.99980000000005</v>
      </c>
      <c r="F2156">
        <v>15.767314533929977</v>
      </c>
      <c r="G2156">
        <v>87</v>
      </c>
    </row>
    <row r="2157" spans="2:7" x14ac:dyDescent="0.25">
      <c r="B2157">
        <v>36706</v>
      </c>
      <c r="C2157">
        <v>34.321910684199999</v>
      </c>
      <c r="D2157">
        <v>194.33807668430575</v>
      </c>
      <c r="E2157">
        <v>599.44425999999999</v>
      </c>
      <c r="F2157">
        <v>15.860337038554929</v>
      </c>
      <c r="G2157">
        <v>91.75</v>
      </c>
    </row>
    <row r="2158" spans="2:7" x14ac:dyDescent="0.25">
      <c r="B2158">
        <v>36707</v>
      </c>
      <c r="C2158">
        <v>34.592873136969999</v>
      </c>
      <c r="D2158">
        <v>189.15572797272424</v>
      </c>
      <c r="E2158">
        <v>630.13869499999998</v>
      </c>
      <c r="F2158">
        <v>15.813825786242454</v>
      </c>
      <c r="G2158">
        <v>90.5</v>
      </c>
    </row>
    <row r="2159" spans="2:7" x14ac:dyDescent="0.25">
      <c r="B2159">
        <v>36710</v>
      </c>
      <c r="C2159">
        <v>34.321910684199999</v>
      </c>
      <c r="D2159">
        <v>192.48723785874094</v>
      </c>
      <c r="E2159">
        <v>662.63868500000001</v>
      </c>
      <c r="F2159">
        <v>15.488247020055105</v>
      </c>
      <c r="G2159">
        <v>91.75</v>
      </c>
    </row>
    <row r="2160" spans="2:7" x14ac:dyDescent="0.25">
      <c r="B2160">
        <v>36711</v>
      </c>
      <c r="C2160">
        <v>34.412231501790004</v>
      </c>
      <c r="D2160">
        <v>193.41265727152336</v>
      </c>
      <c r="E2160">
        <v>668.05534999999998</v>
      </c>
      <c r="F2160">
        <v>15.488247020055105</v>
      </c>
      <c r="G2160">
        <v>91.25</v>
      </c>
    </row>
    <row r="2161" spans="2:7" x14ac:dyDescent="0.25">
      <c r="B2161">
        <v>36712</v>
      </c>
      <c r="C2161">
        <v>34.412231501790004</v>
      </c>
      <c r="D2161">
        <v>196.18891550987055</v>
      </c>
      <c r="E2161">
        <v>644.58313500000008</v>
      </c>
      <c r="F2161">
        <v>16.278938309367234</v>
      </c>
      <c r="G2161">
        <v>89.5</v>
      </c>
    </row>
    <row r="2162" spans="2:7" x14ac:dyDescent="0.25">
      <c r="B2162">
        <v>36713</v>
      </c>
      <c r="C2162">
        <v>34.592873136969999</v>
      </c>
      <c r="D2162">
        <v>193.41265727152336</v>
      </c>
      <c r="E2162">
        <v>648.19424500000002</v>
      </c>
      <c r="F2162">
        <v>17.441719617179178</v>
      </c>
      <c r="G2162">
        <v>87.75</v>
      </c>
    </row>
    <row r="2163" spans="2:7" x14ac:dyDescent="0.25">
      <c r="B2163">
        <v>36714</v>
      </c>
      <c r="C2163">
        <v>34.231589866610001</v>
      </c>
      <c r="D2163">
        <v>196.74416715753998</v>
      </c>
      <c r="E2163">
        <v>693.33312000000001</v>
      </c>
      <c r="F2163">
        <v>17.58125337411661</v>
      </c>
      <c r="G2163">
        <v>86.75</v>
      </c>
    </row>
    <row r="2164" spans="2:7" x14ac:dyDescent="0.25">
      <c r="B2164">
        <v>36717</v>
      </c>
      <c r="C2164">
        <v>34.321910684199999</v>
      </c>
      <c r="D2164">
        <v>196.92925104009649</v>
      </c>
      <c r="E2164">
        <v>689.72201000000007</v>
      </c>
      <c r="F2164">
        <v>17.58125337411661</v>
      </c>
      <c r="G2164">
        <v>88.75</v>
      </c>
    </row>
    <row r="2165" spans="2:7" x14ac:dyDescent="0.25">
      <c r="B2165">
        <v>36718</v>
      </c>
      <c r="C2165">
        <v>33.960627413840008</v>
      </c>
      <c r="D2165">
        <v>198.22483821799182</v>
      </c>
      <c r="E2165">
        <v>673.47201500000006</v>
      </c>
      <c r="F2165">
        <v>17.488230869491659</v>
      </c>
      <c r="G2165">
        <v>89.25</v>
      </c>
    </row>
    <row r="2166" spans="2:7" x14ac:dyDescent="0.25">
      <c r="B2166">
        <v>36719</v>
      </c>
      <c r="C2166">
        <v>33.960627413840008</v>
      </c>
      <c r="D2166">
        <v>201.741431986565</v>
      </c>
      <c r="E2166">
        <v>693.33312000000001</v>
      </c>
      <c r="F2166">
        <v>18.2324109064913</v>
      </c>
      <c r="G2166">
        <v>93.5</v>
      </c>
    </row>
    <row r="2167" spans="2:7" x14ac:dyDescent="0.25">
      <c r="B2167">
        <v>36720</v>
      </c>
      <c r="C2167">
        <v>33.689664961070001</v>
      </c>
      <c r="D2167">
        <v>204.51769022491223</v>
      </c>
      <c r="E2167">
        <v>720.41644500000007</v>
      </c>
      <c r="F2167">
        <v>18.325433411116254</v>
      </c>
      <c r="G2167">
        <v>94.75</v>
      </c>
    </row>
    <row r="2168" spans="2:7" x14ac:dyDescent="0.25">
      <c r="B2168">
        <v>36721</v>
      </c>
      <c r="C2168">
        <v>33.509023325890006</v>
      </c>
      <c r="D2168">
        <v>204.51769022491223</v>
      </c>
      <c r="E2168">
        <v>731.249775</v>
      </c>
      <c r="F2168">
        <v>18.2324109064913</v>
      </c>
      <c r="G2168">
        <v>95.25</v>
      </c>
    </row>
    <row r="2169" spans="2:7" x14ac:dyDescent="0.25">
      <c r="B2169">
        <v>36724</v>
      </c>
      <c r="C2169">
        <v>34.050948231430006</v>
      </c>
      <c r="D2169">
        <v>205.99836128536404</v>
      </c>
      <c r="E2169">
        <v>752.91643499999998</v>
      </c>
      <c r="F2169">
        <v>18.046365897241387</v>
      </c>
      <c r="G2169">
        <v>96.75</v>
      </c>
    </row>
    <row r="2170" spans="2:7" x14ac:dyDescent="0.25">
      <c r="B2170">
        <v>36725</v>
      </c>
      <c r="C2170">
        <v>33.599344143480003</v>
      </c>
      <c r="D2170">
        <v>206.18344516792055</v>
      </c>
      <c r="E2170">
        <v>725.83311000000003</v>
      </c>
      <c r="F2170">
        <v>17.395208364866701</v>
      </c>
      <c r="G2170">
        <v>96</v>
      </c>
    </row>
    <row r="2171" spans="2:7" x14ac:dyDescent="0.25">
      <c r="B2171">
        <v>36726</v>
      </c>
      <c r="C2171">
        <v>33.147740055530001</v>
      </c>
      <c r="D2171">
        <v>207.29394846325943</v>
      </c>
      <c r="E2171">
        <v>704.16645000000005</v>
      </c>
      <c r="F2171">
        <v>17.116140850991833</v>
      </c>
      <c r="G2171">
        <v>92.75</v>
      </c>
    </row>
    <row r="2172" spans="2:7" x14ac:dyDescent="0.25">
      <c r="B2172">
        <v>36727</v>
      </c>
      <c r="C2172">
        <v>31.25100288614</v>
      </c>
      <c r="D2172">
        <v>199.15025763077429</v>
      </c>
      <c r="E2172">
        <v>740.27755000000002</v>
      </c>
      <c r="F2172">
        <v>16.883584589429443</v>
      </c>
      <c r="G2172">
        <v>93.25</v>
      </c>
    </row>
    <row r="2173" spans="2:7" x14ac:dyDescent="0.25">
      <c r="B2173">
        <v>36728</v>
      </c>
      <c r="C2173">
        <v>30.347794710240002</v>
      </c>
      <c r="D2173">
        <v>194.33807668430575</v>
      </c>
      <c r="E2173">
        <v>655.41646500000002</v>
      </c>
      <c r="F2173">
        <v>16.697539580179534</v>
      </c>
      <c r="G2173">
        <v>93.5</v>
      </c>
    </row>
    <row r="2174" spans="2:7" x14ac:dyDescent="0.25">
      <c r="B2174">
        <v>36731</v>
      </c>
      <c r="C2174">
        <v>30.618757163010002</v>
      </c>
      <c r="D2174">
        <v>196.37399939242701</v>
      </c>
      <c r="E2174">
        <v>664.44424000000004</v>
      </c>
      <c r="F2174">
        <v>16.744050832492011</v>
      </c>
      <c r="G2174">
        <v>93</v>
      </c>
    </row>
    <row r="2175" spans="2:7" x14ac:dyDescent="0.25">
      <c r="B2175">
        <v>36732</v>
      </c>
      <c r="C2175">
        <v>30.167153075060003</v>
      </c>
      <c r="D2175">
        <v>197.29941880520943</v>
      </c>
      <c r="E2175">
        <v>649.99980000000005</v>
      </c>
      <c r="F2175">
        <v>16.744050832492011</v>
      </c>
      <c r="G2175">
        <v>91.25</v>
      </c>
    </row>
    <row r="2176" spans="2:7" x14ac:dyDescent="0.25">
      <c r="B2176">
        <v>36733</v>
      </c>
      <c r="C2176">
        <v>30.257473892650001</v>
      </c>
      <c r="D2176">
        <v>198.40992210054833</v>
      </c>
      <c r="E2176">
        <v>655.41646500000002</v>
      </c>
      <c r="F2176">
        <v>16.790562084804492</v>
      </c>
      <c r="G2176">
        <v>91.25</v>
      </c>
    </row>
    <row r="2177" spans="2:7" x14ac:dyDescent="0.25">
      <c r="B2177">
        <v>36734</v>
      </c>
      <c r="C2177">
        <v>30.43811552783</v>
      </c>
      <c r="D2177">
        <v>197.66958657032239</v>
      </c>
      <c r="E2177">
        <v>619.30536500000005</v>
      </c>
      <c r="F2177">
        <v>16.744050832492011</v>
      </c>
      <c r="G2177">
        <v>90.25</v>
      </c>
    </row>
    <row r="2178" spans="2:7" x14ac:dyDescent="0.25">
      <c r="B2178">
        <v>36735</v>
      </c>
      <c r="C2178">
        <v>30.528436345420005</v>
      </c>
      <c r="D2178">
        <v>196.18891550987055</v>
      </c>
      <c r="E2178">
        <v>619.30536500000005</v>
      </c>
      <c r="F2178">
        <v>17.255674607929265</v>
      </c>
      <c r="G2178">
        <v>92.5</v>
      </c>
    </row>
    <row r="2179" spans="2:7" x14ac:dyDescent="0.25">
      <c r="B2179">
        <v>36738</v>
      </c>
      <c r="C2179">
        <v>30.347794710240002</v>
      </c>
      <c r="D2179">
        <v>199.52042539588726</v>
      </c>
      <c r="E2179">
        <v>644.58313500000008</v>
      </c>
      <c r="F2179">
        <v>17.767298383366523</v>
      </c>
      <c r="G2179">
        <v>92.75</v>
      </c>
    </row>
    <row r="2180" spans="2:7" x14ac:dyDescent="0.25">
      <c r="B2180">
        <v>36739</v>
      </c>
      <c r="C2180">
        <v>30.076832257470006</v>
      </c>
      <c r="D2180">
        <v>197.11433492265297</v>
      </c>
      <c r="E2180">
        <v>642.77758000000006</v>
      </c>
      <c r="F2180">
        <v>17.441719617179178</v>
      </c>
      <c r="G2180">
        <v>90.25</v>
      </c>
    </row>
    <row r="2181" spans="2:7" x14ac:dyDescent="0.25">
      <c r="B2181">
        <v>36740</v>
      </c>
      <c r="C2181">
        <v>29.805869804700002</v>
      </c>
      <c r="D2181">
        <v>197.66958657032239</v>
      </c>
      <c r="E2181">
        <v>624.72203000000002</v>
      </c>
      <c r="F2181">
        <v>17.534742121804136</v>
      </c>
      <c r="G2181">
        <v>88.5</v>
      </c>
    </row>
    <row r="2182" spans="2:7" x14ac:dyDescent="0.25">
      <c r="B2182">
        <v>36741</v>
      </c>
      <c r="C2182">
        <v>29.625228169520003</v>
      </c>
      <c r="D2182">
        <v>194.33807668430575</v>
      </c>
      <c r="E2182">
        <v>583.19426499999997</v>
      </c>
      <c r="F2182">
        <v>17.720787131054045</v>
      </c>
      <c r="G2182">
        <v>86</v>
      </c>
    </row>
    <row r="2183" spans="2:7" x14ac:dyDescent="0.25">
      <c r="B2183">
        <v>36742</v>
      </c>
      <c r="C2183">
        <v>29.625228169520003</v>
      </c>
      <c r="D2183">
        <v>192.48723785874094</v>
      </c>
      <c r="E2183">
        <v>583.19426499999997</v>
      </c>
      <c r="F2183">
        <v>17.674275878741568</v>
      </c>
      <c r="G2183">
        <v>86.75</v>
      </c>
    </row>
    <row r="2184" spans="2:7" x14ac:dyDescent="0.25">
      <c r="B2184">
        <v>36745</v>
      </c>
      <c r="C2184">
        <v>29.805869804700002</v>
      </c>
      <c r="D2184">
        <v>196.55908327498352</v>
      </c>
      <c r="E2184">
        <v>608.47203500000001</v>
      </c>
      <c r="F2184">
        <v>17.767298383366523</v>
      </c>
      <c r="G2184">
        <v>87.75</v>
      </c>
    </row>
    <row r="2185" spans="2:7" x14ac:dyDescent="0.25">
      <c r="B2185">
        <v>36746</v>
      </c>
      <c r="C2185">
        <v>29.263944899160002</v>
      </c>
      <c r="D2185">
        <v>194.52316056686223</v>
      </c>
      <c r="E2185">
        <v>624.72203000000002</v>
      </c>
      <c r="F2185">
        <v>17.813809635678997</v>
      </c>
      <c r="G2185">
        <v>87.25</v>
      </c>
    </row>
    <row r="2186" spans="2:7" x14ac:dyDescent="0.25">
      <c r="B2186">
        <v>36747</v>
      </c>
      <c r="C2186">
        <v>28.541378358440003</v>
      </c>
      <c r="D2186">
        <v>195.81874774475759</v>
      </c>
      <c r="E2186">
        <v>637.36091499999998</v>
      </c>
      <c r="F2186">
        <v>18.2324109064913</v>
      </c>
      <c r="G2186">
        <v>87.5</v>
      </c>
    </row>
    <row r="2187" spans="2:7" x14ac:dyDescent="0.25">
      <c r="B2187">
        <v>36748</v>
      </c>
      <c r="C2187">
        <v>28.451057540850002</v>
      </c>
      <c r="D2187">
        <v>195.26349609708817</v>
      </c>
      <c r="E2187">
        <v>628.33314000000007</v>
      </c>
      <c r="F2187">
        <v>18.092877149553868</v>
      </c>
      <c r="G2187">
        <v>88.75</v>
      </c>
    </row>
    <row r="2188" spans="2:7" x14ac:dyDescent="0.25">
      <c r="B2188">
        <v>36749</v>
      </c>
      <c r="C2188">
        <v>28.08977427049</v>
      </c>
      <c r="D2188">
        <v>192.6723217412974</v>
      </c>
      <c r="E2188">
        <v>621.11092000000008</v>
      </c>
      <c r="F2188">
        <v>17.860320887991481</v>
      </c>
      <c r="G2188">
        <v>86</v>
      </c>
    </row>
    <row r="2189" spans="2:7" x14ac:dyDescent="0.25">
      <c r="B2189">
        <v>36752</v>
      </c>
      <c r="C2189">
        <v>28.451057540850002</v>
      </c>
      <c r="D2189">
        <v>194.8933283319752</v>
      </c>
      <c r="E2189">
        <v>631.94425000000001</v>
      </c>
      <c r="F2189">
        <v>17.674275878741568</v>
      </c>
      <c r="G2189">
        <v>84.25</v>
      </c>
    </row>
    <row r="2190" spans="2:7" x14ac:dyDescent="0.25">
      <c r="B2190">
        <v>36753</v>
      </c>
      <c r="C2190">
        <v>29.354265716750003</v>
      </c>
      <c r="D2190">
        <v>196.18891550987055</v>
      </c>
      <c r="E2190">
        <v>630.13869499999998</v>
      </c>
      <c r="F2190">
        <v>17.34869711255422</v>
      </c>
      <c r="G2190">
        <v>84.5</v>
      </c>
    </row>
    <row r="2191" spans="2:7" x14ac:dyDescent="0.25">
      <c r="B2191">
        <v>36754</v>
      </c>
      <c r="C2191">
        <v>30.167153075060003</v>
      </c>
      <c r="D2191">
        <v>198.96517374821778</v>
      </c>
      <c r="E2191">
        <v>648.19424500000002</v>
      </c>
      <c r="F2191">
        <v>18.139388401866345</v>
      </c>
      <c r="G2191">
        <v>86.5</v>
      </c>
    </row>
    <row r="2192" spans="2:7" x14ac:dyDescent="0.25">
      <c r="B2192">
        <v>36755</v>
      </c>
      <c r="C2192">
        <v>29.89619062229</v>
      </c>
      <c r="D2192">
        <v>199.8905931610002</v>
      </c>
      <c r="E2192">
        <v>660.83312999999998</v>
      </c>
      <c r="F2192">
        <v>18.325433411116254</v>
      </c>
      <c r="G2192">
        <v>86.75</v>
      </c>
    </row>
    <row r="2193" spans="2:7" x14ac:dyDescent="0.25">
      <c r="B2193">
        <v>36756</v>
      </c>
      <c r="C2193">
        <v>28.722019993620002</v>
      </c>
      <c r="D2193">
        <v>198.96517374821778</v>
      </c>
      <c r="E2193">
        <v>664.44424000000004</v>
      </c>
      <c r="F2193">
        <v>18.092877149553868</v>
      </c>
      <c r="G2193">
        <v>87</v>
      </c>
    </row>
    <row r="2194" spans="2:7" x14ac:dyDescent="0.25">
      <c r="B2194">
        <v>36759</v>
      </c>
      <c r="C2194">
        <v>29.354265716750003</v>
      </c>
      <c r="D2194">
        <v>200.26076092611311</v>
      </c>
      <c r="E2194">
        <v>664.44424000000004</v>
      </c>
      <c r="F2194">
        <v>18.092877149553868</v>
      </c>
      <c r="G2194">
        <v>87.75</v>
      </c>
    </row>
    <row r="2195" spans="2:7" x14ac:dyDescent="0.25">
      <c r="B2195">
        <v>36760</v>
      </c>
      <c r="C2195">
        <v>28.812340811209999</v>
      </c>
      <c r="D2195">
        <v>200.07567704355665</v>
      </c>
      <c r="E2195">
        <v>682.49979000000008</v>
      </c>
      <c r="F2195">
        <v>18.046365897241387</v>
      </c>
      <c r="G2195">
        <v>85</v>
      </c>
    </row>
    <row r="2196" spans="2:7" x14ac:dyDescent="0.25">
      <c r="B2196">
        <v>36761</v>
      </c>
      <c r="C2196">
        <v>28.180095088080002</v>
      </c>
      <c r="D2196">
        <v>198.96517374821778</v>
      </c>
      <c r="E2196">
        <v>673.47201500000006</v>
      </c>
      <c r="F2196">
        <v>18.046365897241387</v>
      </c>
      <c r="G2196">
        <v>86.5</v>
      </c>
    </row>
    <row r="2197" spans="2:7" x14ac:dyDescent="0.25">
      <c r="B2197">
        <v>36762</v>
      </c>
      <c r="C2197">
        <v>28.08977427049</v>
      </c>
      <c r="D2197">
        <v>198.40992210054833</v>
      </c>
      <c r="E2197">
        <v>675.27757000000008</v>
      </c>
      <c r="F2197">
        <v>18.2324109064913</v>
      </c>
      <c r="G2197">
        <v>87</v>
      </c>
    </row>
    <row r="2198" spans="2:7" x14ac:dyDescent="0.25">
      <c r="B2198">
        <v>36763</v>
      </c>
      <c r="C2198">
        <v>28.270415905670003</v>
      </c>
      <c r="D2198">
        <v>198.22483821799182</v>
      </c>
      <c r="E2198">
        <v>675.27757000000008</v>
      </c>
      <c r="F2198">
        <v>17.813809635678997</v>
      </c>
      <c r="G2198">
        <v>86.5</v>
      </c>
    </row>
    <row r="2199" spans="2:7" x14ac:dyDescent="0.25">
      <c r="B2199">
        <v>36766</v>
      </c>
      <c r="C2199">
        <v>28.722019993620002</v>
      </c>
      <c r="D2199">
        <v>198.7800898656613</v>
      </c>
      <c r="E2199">
        <v>669.860905</v>
      </c>
      <c r="F2199">
        <v>17.627764626429087</v>
      </c>
      <c r="G2199">
        <v>86.25</v>
      </c>
    </row>
    <row r="2200" spans="2:7" x14ac:dyDescent="0.25">
      <c r="B2200">
        <v>36767</v>
      </c>
      <c r="C2200">
        <v>29.083303263980003</v>
      </c>
      <c r="D2200">
        <v>198.96517374821778</v>
      </c>
      <c r="E2200">
        <v>662.63868500000001</v>
      </c>
      <c r="F2200">
        <v>17.813809635678997</v>
      </c>
      <c r="G2200">
        <v>86.75</v>
      </c>
    </row>
    <row r="2201" spans="2:7" x14ac:dyDescent="0.25">
      <c r="B2201">
        <v>36768</v>
      </c>
      <c r="C2201">
        <v>28.722019993620002</v>
      </c>
      <c r="D2201">
        <v>196.92925104009649</v>
      </c>
      <c r="E2201">
        <v>666.24979500000006</v>
      </c>
      <c r="F2201">
        <v>17.999854644928913</v>
      </c>
      <c r="G2201">
        <v>86</v>
      </c>
    </row>
    <row r="2202" spans="2:7" x14ac:dyDescent="0.25">
      <c r="B2202">
        <v>36769</v>
      </c>
      <c r="C2202">
        <v>28.270415905670003</v>
      </c>
      <c r="D2202">
        <v>192.48723785874094</v>
      </c>
      <c r="E2202">
        <v>686.11090000000002</v>
      </c>
      <c r="F2202">
        <v>17.999854644928913</v>
      </c>
      <c r="G2202">
        <v>82.5</v>
      </c>
    </row>
    <row r="2203" spans="2:7" x14ac:dyDescent="0.25">
      <c r="B2203">
        <v>36770</v>
      </c>
      <c r="C2203">
        <v>28.360736723260001</v>
      </c>
      <c r="D2203">
        <v>195.6336638622011</v>
      </c>
      <c r="E2203">
        <v>704.16645000000005</v>
      </c>
      <c r="F2203">
        <v>18.185899654178822</v>
      </c>
      <c r="G2203">
        <v>84</v>
      </c>
    </row>
    <row r="2204" spans="2:7" x14ac:dyDescent="0.25">
      <c r="B2204">
        <v>36773</v>
      </c>
      <c r="C2204">
        <v>28.451057540850002</v>
      </c>
      <c r="D2204">
        <v>193.22757338896685</v>
      </c>
      <c r="E2204">
        <v>713.19422500000007</v>
      </c>
      <c r="F2204">
        <v>17.953343392616432</v>
      </c>
      <c r="G2204">
        <v>85.75</v>
      </c>
    </row>
    <row r="2205" spans="2:7" x14ac:dyDescent="0.25">
      <c r="B2205">
        <v>36774</v>
      </c>
      <c r="C2205">
        <v>28.360736723260001</v>
      </c>
      <c r="D2205">
        <v>193.04248950641036</v>
      </c>
      <c r="E2205">
        <v>707.77755999999999</v>
      </c>
      <c r="F2205">
        <v>17.860320887991481</v>
      </c>
      <c r="G2205">
        <v>86.5</v>
      </c>
    </row>
    <row r="2206" spans="2:7" x14ac:dyDescent="0.25">
      <c r="B2206">
        <v>36775</v>
      </c>
      <c r="C2206">
        <v>28.541378358440003</v>
      </c>
      <c r="D2206">
        <v>193.41265727152336</v>
      </c>
      <c r="E2206">
        <v>698.74978499999997</v>
      </c>
      <c r="F2206">
        <v>17.58125337411661</v>
      </c>
      <c r="G2206">
        <v>83.5</v>
      </c>
    </row>
    <row r="2207" spans="2:7" x14ac:dyDescent="0.25">
      <c r="B2207">
        <v>36776</v>
      </c>
      <c r="C2207">
        <v>28.541378358440003</v>
      </c>
      <c r="D2207">
        <v>188.7855602076113</v>
      </c>
      <c r="E2207">
        <v>704.16645000000005</v>
      </c>
      <c r="F2207">
        <v>17.116140850991833</v>
      </c>
      <c r="G2207">
        <v>83.75</v>
      </c>
    </row>
    <row r="2208" spans="2:7" x14ac:dyDescent="0.25">
      <c r="B2208">
        <v>36777</v>
      </c>
      <c r="C2208">
        <v>28.270415905670003</v>
      </c>
      <c r="D2208">
        <v>181.01203714023907</v>
      </c>
      <c r="E2208">
        <v>675.27757000000008</v>
      </c>
      <c r="F2208">
        <v>16.837073337116969</v>
      </c>
      <c r="G2208">
        <v>83.25</v>
      </c>
    </row>
    <row r="2209" spans="2:7" x14ac:dyDescent="0.25">
      <c r="B2209">
        <v>36780</v>
      </c>
      <c r="C2209">
        <v>28.451057540850002</v>
      </c>
      <c r="D2209">
        <v>181.01203714023907</v>
      </c>
      <c r="E2209">
        <v>666.24979500000006</v>
      </c>
      <c r="F2209">
        <v>16.883584589429443</v>
      </c>
      <c r="G2209">
        <v>80.75</v>
      </c>
    </row>
    <row r="2210" spans="2:7" x14ac:dyDescent="0.25">
      <c r="B2210">
        <v>36781</v>
      </c>
      <c r="C2210">
        <v>28.451057540850002</v>
      </c>
      <c r="D2210">
        <v>182.30762431813443</v>
      </c>
      <c r="E2210">
        <v>666.24979500000006</v>
      </c>
      <c r="F2210">
        <v>17.162652103304314</v>
      </c>
      <c r="G2210">
        <v>81.75</v>
      </c>
    </row>
    <row r="2211" spans="2:7" x14ac:dyDescent="0.25">
      <c r="B2211">
        <v>36782</v>
      </c>
      <c r="C2211">
        <v>29.083303263980003</v>
      </c>
      <c r="D2211">
        <v>181.75237267046495</v>
      </c>
      <c r="E2211">
        <v>644.58313500000008</v>
      </c>
      <c r="F2211">
        <v>17.069629598679356</v>
      </c>
      <c r="G2211">
        <v>83.75</v>
      </c>
    </row>
    <row r="2212" spans="2:7" x14ac:dyDescent="0.25">
      <c r="B2212">
        <v>36783</v>
      </c>
      <c r="C2212">
        <v>28.812340811209999</v>
      </c>
      <c r="D2212">
        <v>180.64186937512611</v>
      </c>
      <c r="E2212">
        <v>673.47201500000006</v>
      </c>
      <c r="F2212">
        <v>16.790562084804492</v>
      </c>
      <c r="G2212">
        <v>85.75</v>
      </c>
    </row>
    <row r="2213" spans="2:7" x14ac:dyDescent="0.25">
      <c r="B2213">
        <v>36784</v>
      </c>
      <c r="C2213">
        <v>28.180095088080002</v>
      </c>
      <c r="D2213">
        <v>181.38220490535201</v>
      </c>
      <c r="E2213">
        <v>651.80535500000008</v>
      </c>
      <c r="F2213">
        <v>16.418472066304666</v>
      </c>
      <c r="G2213">
        <v>85.25</v>
      </c>
    </row>
    <row r="2214" spans="2:7" x14ac:dyDescent="0.25">
      <c r="B2214">
        <v>36787</v>
      </c>
      <c r="C2214">
        <v>28.180095088080002</v>
      </c>
      <c r="D2214">
        <v>179.34628219723072</v>
      </c>
      <c r="E2214">
        <v>644.58313500000008</v>
      </c>
      <c r="F2214">
        <v>16.232427057054757</v>
      </c>
      <c r="G2214">
        <v>85</v>
      </c>
    </row>
    <row r="2215" spans="2:7" x14ac:dyDescent="0.25">
      <c r="B2215">
        <v>36788</v>
      </c>
      <c r="C2215">
        <v>27.818811817720004</v>
      </c>
      <c r="D2215">
        <v>166.39041041827699</v>
      </c>
      <c r="E2215">
        <v>651.80535500000008</v>
      </c>
      <c r="F2215">
        <v>15.534758272367588</v>
      </c>
      <c r="G2215">
        <v>91.5</v>
      </c>
    </row>
    <row r="2216" spans="2:7" x14ac:dyDescent="0.25">
      <c r="B2216">
        <v>36789</v>
      </c>
      <c r="C2216">
        <v>27.728491000129999</v>
      </c>
      <c r="D2216">
        <v>167.87108147872885</v>
      </c>
      <c r="E2216">
        <v>642.77758000000006</v>
      </c>
      <c r="F2216">
        <v>15.255690758492717</v>
      </c>
      <c r="G2216">
        <v>88.5</v>
      </c>
    </row>
    <row r="2217" spans="2:7" x14ac:dyDescent="0.25">
      <c r="B2217">
        <v>36790</v>
      </c>
      <c r="C2217">
        <v>27.54784936495</v>
      </c>
      <c r="D2217">
        <v>171.5727591298585</v>
      </c>
      <c r="E2217">
        <v>603.05537000000004</v>
      </c>
      <c r="F2217">
        <v>15.255690758492717</v>
      </c>
      <c r="G2217">
        <v>92</v>
      </c>
    </row>
    <row r="2218" spans="2:7" x14ac:dyDescent="0.25">
      <c r="B2218">
        <v>36791</v>
      </c>
      <c r="C2218">
        <v>27.186566094590003</v>
      </c>
      <c r="D2218">
        <v>173.79376572053627</v>
      </c>
      <c r="E2218">
        <v>592.22203999999999</v>
      </c>
      <c r="F2218">
        <v>15.348713263117673</v>
      </c>
      <c r="G2218">
        <v>96.5</v>
      </c>
    </row>
    <row r="2219" spans="2:7" x14ac:dyDescent="0.25">
      <c r="B2219">
        <v>36794</v>
      </c>
      <c r="C2219">
        <v>27.27688691218</v>
      </c>
      <c r="D2219">
        <v>176.19985619377053</v>
      </c>
      <c r="E2219">
        <v>608.47203500000001</v>
      </c>
      <c r="F2219">
        <v>14.976623244617857</v>
      </c>
      <c r="G2219">
        <v>97.25</v>
      </c>
    </row>
    <row r="2220" spans="2:7" x14ac:dyDescent="0.25">
      <c r="B2220">
        <v>36795</v>
      </c>
      <c r="C2220">
        <v>27.638170182540001</v>
      </c>
      <c r="D2220">
        <v>173.60868183797979</v>
      </c>
      <c r="E2220">
        <v>579.58315500000003</v>
      </c>
      <c r="F2220">
        <v>14.651044478430505</v>
      </c>
      <c r="G2220">
        <v>97</v>
      </c>
    </row>
    <row r="2221" spans="2:7" x14ac:dyDescent="0.25">
      <c r="B2221">
        <v>36796</v>
      </c>
      <c r="C2221">
        <v>27.54784936495</v>
      </c>
      <c r="D2221">
        <v>174.34901736820572</v>
      </c>
      <c r="E2221">
        <v>561.52760499999999</v>
      </c>
      <c r="F2221">
        <v>14.930111992305376</v>
      </c>
      <c r="G2221">
        <v>99</v>
      </c>
    </row>
    <row r="2222" spans="2:7" x14ac:dyDescent="0.25">
      <c r="B2222">
        <v>36797</v>
      </c>
      <c r="C2222">
        <v>27.728491000129999</v>
      </c>
      <c r="D2222">
        <v>172.86834630775388</v>
      </c>
      <c r="E2222">
        <v>539.86094500000002</v>
      </c>
      <c r="F2222">
        <v>15.069645749242808</v>
      </c>
      <c r="G2222">
        <v>95.25</v>
      </c>
    </row>
    <row r="2223" spans="2:7" x14ac:dyDescent="0.25">
      <c r="B2223">
        <v>36798</v>
      </c>
      <c r="C2223">
        <v>27.909132635310002</v>
      </c>
      <c r="D2223">
        <v>173.97884960309278</v>
      </c>
      <c r="E2223">
        <v>525.41650500000003</v>
      </c>
      <c r="F2223">
        <v>15.395224515430151</v>
      </c>
      <c r="G2223">
        <v>96.25</v>
      </c>
    </row>
    <row r="2224" spans="2:7" x14ac:dyDescent="0.25">
      <c r="B2224">
        <v>36801</v>
      </c>
      <c r="C2224">
        <v>28.270415905670003</v>
      </c>
      <c r="D2224">
        <v>176.5700239588835</v>
      </c>
      <c r="E2224">
        <v>547.08316500000001</v>
      </c>
      <c r="F2224">
        <v>15.581269524680065</v>
      </c>
      <c r="G2224">
        <v>96.5</v>
      </c>
    </row>
    <row r="2225" spans="2:7" x14ac:dyDescent="0.25">
      <c r="B2225">
        <v>36802</v>
      </c>
      <c r="C2225">
        <v>29.354265716750003</v>
      </c>
      <c r="D2225">
        <v>178.97611443211775</v>
      </c>
      <c r="E2225">
        <v>554.305385</v>
      </c>
      <c r="F2225">
        <v>16.18591580474228</v>
      </c>
      <c r="G2225">
        <v>95.25</v>
      </c>
    </row>
    <row r="2226" spans="2:7" x14ac:dyDescent="0.25">
      <c r="B2226">
        <v>36803</v>
      </c>
      <c r="C2226">
        <v>28.812340811209999</v>
      </c>
      <c r="D2226">
        <v>179.71644996234369</v>
      </c>
      <c r="E2226">
        <v>545.27760999999998</v>
      </c>
      <c r="F2226">
        <v>16.092893300117325</v>
      </c>
      <c r="G2226">
        <v>93.25</v>
      </c>
    </row>
    <row r="2227" spans="2:7" x14ac:dyDescent="0.25">
      <c r="B2227">
        <v>36804</v>
      </c>
      <c r="C2227">
        <v>28.812340811209999</v>
      </c>
      <c r="D2227">
        <v>180.08661772745666</v>
      </c>
      <c r="E2227">
        <v>554.305385</v>
      </c>
      <c r="F2227">
        <v>15.860337038554929</v>
      </c>
      <c r="G2227">
        <v>96</v>
      </c>
    </row>
    <row r="2228" spans="2:7" x14ac:dyDescent="0.25">
      <c r="B2228">
        <v>36805</v>
      </c>
      <c r="C2228">
        <v>27.728491000129999</v>
      </c>
      <c r="D2228">
        <v>180.45678549256962</v>
      </c>
      <c r="E2228">
        <v>554.305385</v>
      </c>
      <c r="F2228">
        <v>16.092893300117325</v>
      </c>
      <c r="G2228">
        <v>95</v>
      </c>
    </row>
    <row r="2229" spans="2:7" x14ac:dyDescent="0.25">
      <c r="B2229">
        <v>36808</v>
      </c>
      <c r="C2229">
        <v>27.457528547360003</v>
      </c>
      <c r="D2229">
        <v>176.75510784143998</v>
      </c>
      <c r="E2229">
        <v>521.80539499999998</v>
      </c>
      <c r="F2229">
        <v>15.767314533929977</v>
      </c>
      <c r="G2229">
        <v>93.75</v>
      </c>
    </row>
    <row r="2230" spans="2:7" x14ac:dyDescent="0.25">
      <c r="B2230">
        <v>36809</v>
      </c>
      <c r="C2230">
        <v>27.367207729770001</v>
      </c>
      <c r="D2230">
        <v>180.45678549256962</v>
      </c>
      <c r="E2230">
        <v>525.41650500000003</v>
      </c>
      <c r="F2230">
        <v>15.813825786242454</v>
      </c>
      <c r="G2230">
        <v>93.75</v>
      </c>
    </row>
    <row r="2231" spans="2:7" x14ac:dyDescent="0.25">
      <c r="B2231">
        <v>36810</v>
      </c>
      <c r="C2231">
        <v>26.554320371460001</v>
      </c>
      <c r="D2231">
        <v>178.60594666700482</v>
      </c>
      <c r="E2231">
        <v>494.72207000000003</v>
      </c>
      <c r="F2231">
        <v>15.488247020055105</v>
      </c>
      <c r="G2231">
        <v>91</v>
      </c>
    </row>
    <row r="2232" spans="2:7" x14ac:dyDescent="0.25">
      <c r="B2232">
        <v>36811</v>
      </c>
      <c r="C2232">
        <v>26.373678736280002</v>
      </c>
      <c r="D2232">
        <v>175.82968842865756</v>
      </c>
      <c r="E2232">
        <v>512.77762000000007</v>
      </c>
      <c r="F2232">
        <v>15.116157001555289</v>
      </c>
      <c r="G2232">
        <v>90.25</v>
      </c>
    </row>
    <row r="2233" spans="2:7" x14ac:dyDescent="0.25">
      <c r="B2233">
        <v>36812</v>
      </c>
      <c r="C2233">
        <v>26.1930371011</v>
      </c>
      <c r="D2233">
        <v>175.45952066354459</v>
      </c>
      <c r="E2233">
        <v>516.38873000000001</v>
      </c>
      <c r="F2233">
        <v>15.348713263117673</v>
      </c>
      <c r="G2233">
        <v>90.5</v>
      </c>
    </row>
    <row r="2234" spans="2:7" x14ac:dyDescent="0.25">
      <c r="B2234">
        <v>36815</v>
      </c>
      <c r="C2234">
        <v>26.012395465920001</v>
      </c>
      <c r="D2234">
        <v>172.86834630775388</v>
      </c>
      <c r="E2234">
        <v>539.86094500000002</v>
      </c>
      <c r="F2234">
        <v>15.348713263117673</v>
      </c>
      <c r="G2234">
        <v>91</v>
      </c>
    </row>
    <row r="2235" spans="2:7" x14ac:dyDescent="0.25">
      <c r="B2235">
        <v>36816</v>
      </c>
      <c r="C2235">
        <v>25.470470560380001</v>
      </c>
      <c r="D2235">
        <v>170.27717195196314</v>
      </c>
      <c r="E2235">
        <v>530.83317</v>
      </c>
      <c r="F2235">
        <v>15.720803281617499</v>
      </c>
      <c r="G2235">
        <v>89</v>
      </c>
    </row>
    <row r="2236" spans="2:7" x14ac:dyDescent="0.25">
      <c r="B2236">
        <v>36817</v>
      </c>
      <c r="C2236">
        <v>25.109187290019999</v>
      </c>
      <c r="D2236">
        <v>165.65007488805108</v>
      </c>
      <c r="E2236">
        <v>498.33318000000003</v>
      </c>
      <c r="F2236">
        <v>15.348713263117673</v>
      </c>
      <c r="G2236">
        <v>86</v>
      </c>
    </row>
    <row r="2237" spans="2:7" x14ac:dyDescent="0.25">
      <c r="B2237">
        <v>36818</v>
      </c>
      <c r="C2237">
        <v>25.018866472430002</v>
      </c>
      <c r="D2237">
        <v>167.68599759617237</v>
      </c>
      <c r="E2237">
        <v>543.47205500000007</v>
      </c>
      <c r="F2237">
        <v>15.395224515430151</v>
      </c>
      <c r="G2237">
        <v>87.75</v>
      </c>
    </row>
    <row r="2238" spans="2:7" x14ac:dyDescent="0.25">
      <c r="B2238">
        <v>36819</v>
      </c>
      <c r="C2238">
        <v>25.741433013150001</v>
      </c>
      <c r="D2238">
        <v>170.64733971707611</v>
      </c>
      <c r="E2238">
        <v>456.80541500000004</v>
      </c>
      <c r="F2238">
        <v>16.371960813992189</v>
      </c>
      <c r="G2238">
        <v>92.75</v>
      </c>
    </row>
    <row r="2239" spans="2:7" x14ac:dyDescent="0.25">
      <c r="B2239">
        <v>36822</v>
      </c>
      <c r="C2239">
        <v>25.560791377970002</v>
      </c>
      <c r="D2239">
        <v>169.90700418685014</v>
      </c>
      <c r="E2239">
        <v>431.52764500000001</v>
      </c>
      <c r="F2239">
        <v>16.092893300117325</v>
      </c>
      <c r="G2239">
        <v>94.5</v>
      </c>
    </row>
    <row r="2240" spans="2:7" x14ac:dyDescent="0.25">
      <c r="B2240">
        <v>36823</v>
      </c>
      <c r="C2240">
        <v>26.102716283510002</v>
      </c>
      <c r="D2240">
        <v>173.60868183797979</v>
      </c>
      <c r="E2240">
        <v>467.63874500000003</v>
      </c>
      <c r="F2240">
        <v>18.046365897241387</v>
      </c>
      <c r="G2240">
        <v>95</v>
      </c>
    </row>
    <row r="2241" spans="2:7" x14ac:dyDescent="0.25">
      <c r="B2241">
        <v>36824</v>
      </c>
      <c r="C2241">
        <v>26.283357918690005</v>
      </c>
      <c r="D2241">
        <v>162.3185650020344</v>
      </c>
      <c r="E2241">
        <v>449.58319500000005</v>
      </c>
      <c r="F2241">
        <v>17.674275878741568</v>
      </c>
      <c r="G2241">
        <v>94.25</v>
      </c>
    </row>
    <row r="2242" spans="2:7" x14ac:dyDescent="0.25">
      <c r="B2242">
        <v>36825</v>
      </c>
      <c r="C2242">
        <v>27.457528547360003</v>
      </c>
      <c r="D2242">
        <v>159.17213899857421</v>
      </c>
      <c r="E2242">
        <v>454.99986000000001</v>
      </c>
      <c r="F2242">
        <v>17.999854644928913</v>
      </c>
      <c r="G2242">
        <v>92.25</v>
      </c>
    </row>
    <row r="2243" spans="2:7" x14ac:dyDescent="0.25">
      <c r="B2243">
        <v>36826</v>
      </c>
      <c r="C2243">
        <v>27.005924459410004</v>
      </c>
      <c r="D2243">
        <v>161.2080617066955</v>
      </c>
      <c r="E2243">
        <v>462.22208000000001</v>
      </c>
      <c r="F2243">
        <v>18.418455915741209</v>
      </c>
      <c r="G2243">
        <v>92</v>
      </c>
    </row>
    <row r="2244" spans="2:7" x14ac:dyDescent="0.25">
      <c r="B2244">
        <v>36829</v>
      </c>
      <c r="C2244">
        <v>26.734962006640004</v>
      </c>
      <c r="D2244">
        <v>160.46772617646963</v>
      </c>
      <c r="E2244">
        <v>454.99986000000001</v>
      </c>
      <c r="F2244">
        <v>18.697523429616076</v>
      </c>
      <c r="G2244">
        <v>92.25</v>
      </c>
    </row>
    <row r="2245" spans="2:7" x14ac:dyDescent="0.25">
      <c r="B2245">
        <v>36830</v>
      </c>
      <c r="C2245">
        <v>27.54784936495</v>
      </c>
      <c r="D2245">
        <v>163.79923606248627</v>
      </c>
      <c r="E2245">
        <v>478.47207500000002</v>
      </c>
      <c r="F2245">
        <v>19.720770980490588</v>
      </c>
      <c r="G2245">
        <v>93.5</v>
      </c>
    </row>
    <row r="2246" spans="2:7" x14ac:dyDescent="0.25">
      <c r="B2246">
        <v>36831</v>
      </c>
      <c r="C2246">
        <v>27.728491000129999</v>
      </c>
      <c r="D2246">
        <v>166.20532653572053</v>
      </c>
      <c r="E2246">
        <v>498.33318000000003</v>
      </c>
      <c r="F2246">
        <v>19.767282232803066</v>
      </c>
      <c r="G2246">
        <v>96.75</v>
      </c>
    </row>
    <row r="2247" spans="2:7" x14ac:dyDescent="0.25">
      <c r="B2247">
        <v>36832</v>
      </c>
      <c r="C2247">
        <v>27.457528547360003</v>
      </c>
      <c r="D2247">
        <v>170.09208806940663</v>
      </c>
      <c r="E2247">
        <v>496.527625</v>
      </c>
      <c r="F2247">
        <v>19.069613448115899</v>
      </c>
      <c r="G2247">
        <v>98.5</v>
      </c>
    </row>
    <row r="2248" spans="2:7" x14ac:dyDescent="0.25">
      <c r="B2248">
        <v>36833</v>
      </c>
      <c r="C2248">
        <v>27.186566094590003</v>
      </c>
      <c r="D2248">
        <v>173.97884960309278</v>
      </c>
      <c r="E2248">
        <v>498.33318000000003</v>
      </c>
      <c r="F2248">
        <v>18.837057186553512</v>
      </c>
      <c r="G2248">
        <v>103.5</v>
      </c>
    </row>
    <row r="2249" spans="2:7" x14ac:dyDescent="0.25">
      <c r="B2249">
        <v>36836</v>
      </c>
      <c r="C2249">
        <v>27.186566094590003</v>
      </c>
      <c r="D2249">
        <v>179.5313660797872</v>
      </c>
      <c r="E2249">
        <v>473.05540999999999</v>
      </c>
      <c r="F2249">
        <v>19.069613448115899</v>
      </c>
      <c r="G2249">
        <v>104.5</v>
      </c>
    </row>
    <row r="2250" spans="2:7" x14ac:dyDescent="0.25">
      <c r="B2250">
        <v>36837</v>
      </c>
      <c r="C2250">
        <v>27.638170182540001</v>
      </c>
      <c r="D2250">
        <v>175.45952066354459</v>
      </c>
      <c r="E2250">
        <v>456.80541500000004</v>
      </c>
      <c r="F2250">
        <v>19.069613448115899</v>
      </c>
      <c r="G2250">
        <v>105.25</v>
      </c>
    </row>
    <row r="2251" spans="2:7" x14ac:dyDescent="0.25">
      <c r="B2251">
        <v>36838</v>
      </c>
      <c r="C2251">
        <v>27.728491000129999</v>
      </c>
      <c r="D2251">
        <v>172.68326242519737</v>
      </c>
      <c r="E2251">
        <v>460.41652500000004</v>
      </c>
      <c r="F2251">
        <v>19.627748475865634</v>
      </c>
      <c r="G2251">
        <v>105.5</v>
      </c>
    </row>
    <row r="2252" spans="2:7" x14ac:dyDescent="0.25">
      <c r="B2252">
        <v>36839</v>
      </c>
      <c r="C2252">
        <v>27.728491000129999</v>
      </c>
      <c r="D2252">
        <v>175.82968842865756</v>
      </c>
      <c r="E2252">
        <v>442.360975</v>
      </c>
      <c r="F2252">
        <v>19.674259728178111</v>
      </c>
      <c r="G2252">
        <v>101.25</v>
      </c>
    </row>
    <row r="2253" spans="2:7" x14ac:dyDescent="0.25">
      <c r="B2253">
        <v>36840</v>
      </c>
      <c r="C2253">
        <v>27.728491000129999</v>
      </c>
      <c r="D2253">
        <v>169.90700418685014</v>
      </c>
      <c r="E2253">
        <v>420.69431500000002</v>
      </c>
      <c r="F2253">
        <v>19.581237223553153</v>
      </c>
      <c r="G2253">
        <v>99.75</v>
      </c>
    </row>
    <row r="2254" spans="2:7" x14ac:dyDescent="0.25">
      <c r="B2254">
        <v>36843</v>
      </c>
      <c r="C2254">
        <v>27.005924459410004</v>
      </c>
      <c r="D2254">
        <v>169.35175253918072</v>
      </c>
      <c r="E2254">
        <v>411.66654</v>
      </c>
      <c r="F2254">
        <v>18.883568438865993</v>
      </c>
      <c r="G2254">
        <v>96.5</v>
      </c>
    </row>
    <row r="2255" spans="2:7" x14ac:dyDescent="0.25">
      <c r="B2255">
        <v>36844</v>
      </c>
      <c r="C2255">
        <v>27.27688691218</v>
      </c>
      <c r="D2255">
        <v>173.23851407286685</v>
      </c>
      <c r="E2255">
        <v>429.72209000000004</v>
      </c>
      <c r="F2255">
        <v>18.651012177303606</v>
      </c>
      <c r="G2255">
        <v>96.5</v>
      </c>
    </row>
    <row r="2256" spans="2:7" x14ac:dyDescent="0.25">
      <c r="B2256">
        <v>36845</v>
      </c>
      <c r="C2256">
        <v>27.186566094590003</v>
      </c>
      <c r="D2256">
        <v>171.75784301241495</v>
      </c>
      <c r="E2256">
        <v>447.77764000000002</v>
      </c>
      <c r="F2256">
        <v>19.441703466615721</v>
      </c>
      <c r="G2256">
        <v>99.25</v>
      </c>
    </row>
    <row r="2257" spans="2:7" x14ac:dyDescent="0.25">
      <c r="B2257">
        <v>36846</v>
      </c>
      <c r="C2257">
        <v>27.005924459410004</v>
      </c>
      <c r="D2257">
        <v>172.86834630775388</v>
      </c>
      <c r="E2257">
        <v>436.94431000000003</v>
      </c>
      <c r="F2257">
        <v>19.441703466615721</v>
      </c>
      <c r="G2257">
        <v>97.5</v>
      </c>
    </row>
    <row r="2258" spans="2:7" x14ac:dyDescent="0.25">
      <c r="B2258">
        <v>36847</v>
      </c>
      <c r="C2258">
        <v>26.825282824230001</v>
      </c>
      <c r="D2258">
        <v>172.12801077752792</v>
      </c>
      <c r="E2258">
        <v>431.52764500000001</v>
      </c>
      <c r="F2258">
        <v>19.627748475865634</v>
      </c>
      <c r="G2258">
        <v>95</v>
      </c>
    </row>
    <row r="2259" spans="2:7" x14ac:dyDescent="0.25">
      <c r="B2259">
        <v>36850</v>
      </c>
      <c r="C2259">
        <v>26.554320371460001</v>
      </c>
      <c r="D2259">
        <v>174.53410125076218</v>
      </c>
      <c r="E2259">
        <v>426.11098000000004</v>
      </c>
      <c r="F2259">
        <v>19.255658457365811</v>
      </c>
      <c r="G2259">
        <v>92</v>
      </c>
    </row>
    <row r="2260" spans="2:7" x14ac:dyDescent="0.25">
      <c r="B2260">
        <v>36851</v>
      </c>
      <c r="C2260">
        <v>26.46399955387</v>
      </c>
      <c r="D2260">
        <v>176.01477231121407</v>
      </c>
      <c r="E2260">
        <v>422.49987000000004</v>
      </c>
      <c r="F2260">
        <v>19.023102195803421</v>
      </c>
      <c r="G2260">
        <v>89.25</v>
      </c>
    </row>
    <row r="2261" spans="2:7" x14ac:dyDescent="0.25">
      <c r="B2261">
        <v>36852</v>
      </c>
      <c r="C2261">
        <v>25.831753830740002</v>
      </c>
      <c r="D2261">
        <v>171.5727591298585</v>
      </c>
      <c r="E2261">
        <v>397.22210000000001</v>
      </c>
      <c r="F2261">
        <v>18.976590943490944</v>
      </c>
      <c r="G2261">
        <v>88.75</v>
      </c>
    </row>
    <row r="2262" spans="2:7" x14ac:dyDescent="0.25">
      <c r="B2262">
        <v>36853</v>
      </c>
      <c r="C2262">
        <v>26.012395465920001</v>
      </c>
      <c r="D2262">
        <v>171.5727591298585</v>
      </c>
      <c r="E2262">
        <v>402.63876500000003</v>
      </c>
      <c r="F2262">
        <v>19.302169709678289</v>
      </c>
      <c r="G2262">
        <v>92</v>
      </c>
    </row>
    <row r="2263" spans="2:7" x14ac:dyDescent="0.25">
      <c r="B2263">
        <v>36854</v>
      </c>
      <c r="C2263">
        <v>26.102716283510002</v>
      </c>
      <c r="D2263">
        <v>171.5727591298585</v>
      </c>
      <c r="E2263">
        <v>420.69431500000002</v>
      </c>
      <c r="F2263">
        <v>19.023102195803421</v>
      </c>
      <c r="G2263">
        <v>91.75</v>
      </c>
    </row>
    <row r="2264" spans="2:7" x14ac:dyDescent="0.25">
      <c r="B2264">
        <v>36857</v>
      </c>
      <c r="C2264">
        <v>26.102716283510002</v>
      </c>
      <c r="D2264">
        <v>176.19985619377053</v>
      </c>
      <c r="E2264">
        <v>417.08320500000002</v>
      </c>
      <c r="F2264">
        <v>18.883568438865993</v>
      </c>
      <c r="G2264">
        <v>95</v>
      </c>
    </row>
    <row r="2265" spans="2:7" x14ac:dyDescent="0.25">
      <c r="B2265">
        <v>36858</v>
      </c>
      <c r="C2265">
        <v>26.825282824230001</v>
      </c>
      <c r="D2265">
        <v>173.97884960309278</v>
      </c>
      <c r="E2265">
        <v>415.27764999999999</v>
      </c>
      <c r="F2265">
        <v>19.255658457365811</v>
      </c>
      <c r="G2265">
        <v>92.25</v>
      </c>
    </row>
    <row r="2266" spans="2:7" x14ac:dyDescent="0.25">
      <c r="B2266">
        <v>36859</v>
      </c>
      <c r="C2266">
        <v>27.096245277000001</v>
      </c>
      <c r="D2266">
        <v>172.68326242519737</v>
      </c>
      <c r="E2266">
        <v>418.88875999999999</v>
      </c>
      <c r="F2266">
        <v>19.534725971240675</v>
      </c>
      <c r="G2266">
        <v>90.5</v>
      </c>
    </row>
    <row r="2267" spans="2:7" x14ac:dyDescent="0.25">
      <c r="B2267">
        <v>36860</v>
      </c>
      <c r="C2267">
        <v>26.825282824230001</v>
      </c>
      <c r="D2267">
        <v>166.94566206594646</v>
      </c>
      <c r="E2267">
        <v>411.66654</v>
      </c>
      <c r="F2267">
        <v>19.860304737428027</v>
      </c>
      <c r="G2267">
        <v>84</v>
      </c>
    </row>
    <row r="2268" spans="2:7" x14ac:dyDescent="0.25">
      <c r="B2268">
        <v>36861</v>
      </c>
      <c r="C2268">
        <v>26.734962006640004</v>
      </c>
      <c r="D2268">
        <v>169.72192030429369</v>
      </c>
      <c r="E2268">
        <v>447.77764000000002</v>
      </c>
      <c r="F2268">
        <v>19.860304737428027</v>
      </c>
      <c r="G2268">
        <v>81.5</v>
      </c>
    </row>
    <row r="2269" spans="2:7" x14ac:dyDescent="0.25">
      <c r="B2269">
        <v>36864</v>
      </c>
      <c r="C2269">
        <v>26.644641189050002</v>
      </c>
      <c r="D2269">
        <v>167.13074594850295</v>
      </c>
      <c r="E2269">
        <v>429.72209000000004</v>
      </c>
      <c r="F2269">
        <v>19.953327242052978</v>
      </c>
      <c r="G2269">
        <v>80.75</v>
      </c>
    </row>
    <row r="2270" spans="2:7" x14ac:dyDescent="0.25">
      <c r="B2270">
        <v>36865</v>
      </c>
      <c r="C2270">
        <v>27.818811817720004</v>
      </c>
      <c r="D2270">
        <v>171.01750748218902</v>
      </c>
      <c r="E2270">
        <v>458.61097000000001</v>
      </c>
      <c r="F2270">
        <v>20.325417260552804</v>
      </c>
      <c r="G2270">
        <v>80.75</v>
      </c>
    </row>
    <row r="2271" spans="2:7" x14ac:dyDescent="0.25">
      <c r="B2271">
        <v>36866</v>
      </c>
      <c r="C2271">
        <v>27.818811817720004</v>
      </c>
      <c r="D2271">
        <v>175.45952066354459</v>
      </c>
      <c r="E2271">
        <v>473.05540999999999</v>
      </c>
      <c r="F2271">
        <v>21.023086045239971</v>
      </c>
      <c r="G2271">
        <v>77.75</v>
      </c>
    </row>
    <row r="2272" spans="2:7" x14ac:dyDescent="0.25">
      <c r="B2272">
        <v>36867</v>
      </c>
      <c r="C2272">
        <v>28.360736723260001</v>
      </c>
      <c r="D2272">
        <v>175.08935289843163</v>
      </c>
      <c r="E2272">
        <v>449.58319500000005</v>
      </c>
      <c r="F2272">
        <v>21.581221072989695</v>
      </c>
      <c r="G2272">
        <v>79.75</v>
      </c>
    </row>
    <row r="2273" spans="2:7" x14ac:dyDescent="0.25">
      <c r="B2273">
        <v>36868</v>
      </c>
      <c r="C2273">
        <v>29.083303263980003</v>
      </c>
      <c r="D2273">
        <v>175.82968842865756</v>
      </c>
      <c r="E2273">
        <v>451.38875000000002</v>
      </c>
      <c r="F2273">
        <v>21.627732325302176</v>
      </c>
      <c r="G2273">
        <v>83.5</v>
      </c>
    </row>
    <row r="2274" spans="2:7" x14ac:dyDescent="0.25">
      <c r="B2274">
        <v>36871</v>
      </c>
      <c r="C2274">
        <v>28.902661628800004</v>
      </c>
      <c r="D2274">
        <v>179.71644996234369</v>
      </c>
      <c r="E2274">
        <v>471.24985500000003</v>
      </c>
      <c r="F2274">
        <v>21.488198568364748</v>
      </c>
      <c r="G2274">
        <v>82.75</v>
      </c>
    </row>
    <row r="2275" spans="2:7" x14ac:dyDescent="0.25">
      <c r="B2275">
        <v>36872</v>
      </c>
      <c r="C2275">
        <v>29.263944899160002</v>
      </c>
      <c r="D2275">
        <v>178.97611443211775</v>
      </c>
      <c r="E2275">
        <v>460.41652500000004</v>
      </c>
      <c r="F2275">
        <v>21.255642306802361</v>
      </c>
      <c r="G2275">
        <v>80.25</v>
      </c>
    </row>
    <row r="2276" spans="2:7" x14ac:dyDescent="0.25">
      <c r="B2276">
        <v>36873</v>
      </c>
      <c r="C2276">
        <v>28.992982446390002</v>
      </c>
      <c r="D2276">
        <v>177.86561113677885</v>
      </c>
      <c r="E2276">
        <v>444.16653000000002</v>
      </c>
      <c r="F2276">
        <v>20.325417260552804</v>
      </c>
      <c r="G2276">
        <v>81.5</v>
      </c>
    </row>
    <row r="2277" spans="2:7" x14ac:dyDescent="0.25">
      <c r="B2277">
        <v>36874</v>
      </c>
      <c r="C2277">
        <v>28.360736723260001</v>
      </c>
      <c r="D2277">
        <v>176.94019172399649</v>
      </c>
      <c r="E2277">
        <v>436.94431000000003</v>
      </c>
      <c r="F2277">
        <v>19.953327242052978</v>
      </c>
      <c r="G2277">
        <v>78.75</v>
      </c>
    </row>
    <row r="2278" spans="2:7" x14ac:dyDescent="0.25">
      <c r="B2278">
        <v>36875</v>
      </c>
      <c r="C2278">
        <v>27.999453452900003</v>
      </c>
      <c r="D2278">
        <v>175.27443678098814</v>
      </c>
      <c r="E2278">
        <v>420.69431500000002</v>
      </c>
      <c r="F2278">
        <v>19.023102195803421</v>
      </c>
      <c r="G2278">
        <v>74</v>
      </c>
    </row>
    <row r="2279" spans="2:7" x14ac:dyDescent="0.25">
      <c r="B2279">
        <v>36878</v>
      </c>
      <c r="C2279">
        <v>27.999453452900003</v>
      </c>
      <c r="D2279">
        <v>180.45678549256962</v>
      </c>
      <c r="E2279">
        <v>406.24987500000003</v>
      </c>
      <c r="F2279">
        <v>18.604500924991122</v>
      </c>
      <c r="G2279">
        <v>70.75</v>
      </c>
    </row>
    <row r="2280" spans="2:7" x14ac:dyDescent="0.25">
      <c r="B2280">
        <v>36879</v>
      </c>
      <c r="C2280">
        <v>28.360736723260001</v>
      </c>
      <c r="D2280">
        <v>180.64186937512611</v>
      </c>
      <c r="E2280">
        <v>420.69431500000002</v>
      </c>
      <c r="F2280">
        <v>19.162635952740857</v>
      </c>
      <c r="G2280">
        <v>72.5</v>
      </c>
    </row>
    <row r="2281" spans="2:7" x14ac:dyDescent="0.25">
      <c r="B2281">
        <v>36880</v>
      </c>
      <c r="C2281">
        <v>27.728491000129999</v>
      </c>
      <c r="D2281">
        <v>174.53410125076218</v>
      </c>
      <c r="E2281">
        <v>379.16655000000003</v>
      </c>
      <c r="F2281">
        <v>19.069613448115899</v>
      </c>
      <c r="G2281">
        <v>71.5</v>
      </c>
    </row>
    <row r="2282" spans="2:7" x14ac:dyDescent="0.25">
      <c r="B2282">
        <v>36881</v>
      </c>
      <c r="C2282">
        <v>28.180095088080002</v>
      </c>
      <c r="D2282">
        <v>174.53410125076218</v>
      </c>
      <c r="E2282">
        <v>389.99988000000002</v>
      </c>
      <c r="F2282">
        <v>17.674275878741568</v>
      </c>
      <c r="G2282">
        <v>71.75</v>
      </c>
    </row>
    <row r="2283" spans="2:7" x14ac:dyDescent="0.25">
      <c r="B2283">
        <v>36882</v>
      </c>
      <c r="C2283">
        <v>28.992982446390002</v>
      </c>
      <c r="D2283">
        <v>176.01477231121407</v>
      </c>
      <c r="E2283">
        <v>384.583215</v>
      </c>
      <c r="F2283">
        <v>18.185899654178822</v>
      </c>
      <c r="G2283">
        <v>71.75</v>
      </c>
    </row>
    <row r="2284" spans="2:7" x14ac:dyDescent="0.25">
      <c r="B2284">
        <v>36887</v>
      </c>
      <c r="C2284">
        <v>28.541378358440003</v>
      </c>
      <c r="D2284">
        <v>183.23304373091685</v>
      </c>
      <c r="E2284">
        <v>384.583215</v>
      </c>
      <c r="F2284">
        <v>18.464967168053686</v>
      </c>
      <c r="G2284">
        <v>69.75</v>
      </c>
    </row>
    <row r="2285" spans="2:7" x14ac:dyDescent="0.25">
      <c r="B2285">
        <v>36888</v>
      </c>
      <c r="C2285">
        <v>28.451057540850002</v>
      </c>
      <c r="D2285">
        <v>184.52863090881218</v>
      </c>
      <c r="E2285">
        <v>388.19432499999999</v>
      </c>
      <c r="F2285">
        <v>19.069613448115899</v>
      </c>
      <c r="G2285">
        <v>72.25</v>
      </c>
    </row>
    <row r="2286" spans="2:7" x14ac:dyDescent="0.25">
      <c r="B2286">
        <v>36889</v>
      </c>
      <c r="C2286">
        <v>28.270415905670003</v>
      </c>
      <c r="D2286">
        <v>179.34628219723072</v>
      </c>
      <c r="E2286">
        <v>388.19432499999999</v>
      </c>
      <c r="F2286">
        <v>18.744034681928557</v>
      </c>
      <c r="G2286">
        <v>73</v>
      </c>
    </row>
    <row r="2287" spans="2:7" x14ac:dyDescent="0.25">
      <c r="B2287">
        <v>36893</v>
      </c>
      <c r="C2287">
        <v>28.360736723260001</v>
      </c>
      <c r="D2287">
        <v>173.05343019031034</v>
      </c>
      <c r="E2287">
        <v>377.360995</v>
      </c>
      <c r="F2287">
        <v>18.185899654178822</v>
      </c>
      <c r="G2287">
        <v>74.25</v>
      </c>
    </row>
    <row r="2288" spans="2:7" x14ac:dyDescent="0.25">
      <c r="B2288">
        <v>36894</v>
      </c>
      <c r="C2288">
        <v>27.728491000129999</v>
      </c>
      <c r="D2288">
        <v>176.5700239588835</v>
      </c>
      <c r="E2288">
        <v>350.27767</v>
      </c>
      <c r="F2288">
        <v>17.34869711255422</v>
      </c>
      <c r="G2288">
        <v>74</v>
      </c>
    </row>
    <row r="2289" spans="2:7" x14ac:dyDescent="0.25">
      <c r="B2289">
        <v>36895</v>
      </c>
      <c r="C2289">
        <v>28.631699176030001</v>
      </c>
      <c r="D2289">
        <v>183.04795984836036</v>
      </c>
      <c r="E2289">
        <v>397.22210000000001</v>
      </c>
      <c r="F2289">
        <v>19.116124700428376</v>
      </c>
      <c r="G2289">
        <v>81.75</v>
      </c>
    </row>
    <row r="2290" spans="2:7" x14ac:dyDescent="0.25">
      <c r="B2290">
        <v>36896</v>
      </c>
      <c r="C2290">
        <v>29.534907351930002</v>
      </c>
      <c r="D2290">
        <v>184.15846314369927</v>
      </c>
      <c r="E2290">
        <v>393.61099000000002</v>
      </c>
      <c r="F2290">
        <v>19.674259728178111</v>
      </c>
      <c r="G2290">
        <v>82.5</v>
      </c>
    </row>
    <row r="2291" spans="2:7" x14ac:dyDescent="0.25">
      <c r="B2291">
        <v>36899</v>
      </c>
      <c r="C2291">
        <v>30.528436345420005</v>
      </c>
      <c r="D2291">
        <v>188.23030855994182</v>
      </c>
      <c r="E2291">
        <v>377.360995</v>
      </c>
      <c r="F2291">
        <v>19.999838494365459</v>
      </c>
      <c r="G2291">
        <v>83.5</v>
      </c>
    </row>
    <row r="2292" spans="2:7" x14ac:dyDescent="0.25">
      <c r="B2292">
        <v>36900</v>
      </c>
      <c r="C2292">
        <v>30.167153075060003</v>
      </c>
      <c r="D2292">
        <v>191.56181844595849</v>
      </c>
      <c r="E2292">
        <v>361.11099999999999</v>
      </c>
      <c r="F2292">
        <v>19.395192214303243</v>
      </c>
      <c r="G2292">
        <v>81.75</v>
      </c>
    </row>
    <row r="2293" spans="2:7" x14ac:dyDescent="0.25">
      <c r="B2293">
        <v>36901</v>
      </c>
      <c r="C2293">
        <v>29.625228169520003</v>
      </c>
      <c r="D2293">
        <v>187.30488914715943</v>
      </c>
      <c r="E2293">
        <v>353.88878</v>
      </c>
      <c r="F2293">
        <v>19.348680961990766</v>
      </c>
      <c r="G2293">
        <v>80.25</v>
      </c>
    </row>
    <row r="2294" spans="2:7" x14ac:dyDescent="0.25">
      <c r="B2294">
        <v>36902</v>
      </c>
      <c r="C2294">
        <v>29.354265716750003</v>
      </c>
      <c r="D2294">
        <v>178.05069501933534</v>
      </c>
      <c r="E2294">
        <v>379.16655000000003</v>
      </c>
      <c r="F2294">
        <v>19.720770980490588</v>
      </c>
      <c r="G2294">
        <v>80.25</v>
      </c>
    </row>
    <row r="2295" spans="2:7" x14ac:dyDescent="0.25">
      <c r="B2295">
        <v>36903</v>
      </c>
      <c r="C2295">
        <v>28.992982446390002</v>
      </c>
      <c r="D2295">
        <v>175.45952066354459</v>
      </c>
      <c r="E2295">
        <v>402.63876500000003</v>
      </c>
      <c r="F2295">
        <v>20.185883503615372</v>
      </c>
      <c r="G2295">
        <v>78.5</v>
      </c>
    </row>
    <row r="2296" spans="2:7" x14ac:dyDescent="0.25">
      <c r="B2296">
        <v>36906</v>
      </c>
      <c r="C2296">
        <v>29.805869804700002</v>
      </c>
      <c r="D2296">
        <v>176.75510784143998</v>
      </c>
      <c r="E2296">
        <v>409.86098500000003</v>
      </c>
      <c r="F2296">
        <v>19.953327242052978</v>
      </c>
      <c r="G2296">
        <v>79.25</v>
      </c>
    </row>
    <row r="2297" spans="2:7" x14ac:dyDescent="0.25">
      <c r="B2297">
        <v>36907</v>
      </c>
      <c r="C2297">
        <v>30.257473892650001</v>
      </c>
      <c r="D2297">
        <v>176.01477231121407</v>
      </c>
      <c r="E2297">
        <v>389.99988000000002</v>
      </c>
      <c r="F2297">
        <v>19.674259728178111</v>
      </c>
      <c r="G2297">
        <v>80</v>
      </c>
    </row>
    <row r="2298" spans="2:7" x14ac:dyDescent="0.25">
      <c r="B2298">
        <v>36908</v>
      </c>
      <c r="C2298">
        <v>30.980040433370004</v>
      </c>
      <c r="D2298">
        <v>178.79103054956127</v>
      </c>
      <c r="E2298">
        <v>418.88875999999999</v>
      </c>
      <c r="F2298">
        <v>19.348680961990766</v>
      </c>
      <c r="G2298">
        <v>83.75</v>
      </c>
    </row>
    <row r="2299" spans="2:7" x14ac:dyDescent="0.25">
      <c r="B2299">
        <v>36909</v>
      </c>
      <c r="C2299">
        <v>30.528436345420005</v>
      </c>
      <c r="D2299">
        <v>179.34628219723072</v>
      </c>
      <c r="E2299">
        <v>426.11098000000004</v>
      </c>
      <c r="F2299">
        <v>19.348680961990766</v>
      </c>
      <c r="G2299">
        <v>84.5</v>
      </c>
    </row>
    <row r="2300" spans="2:7" x14ac:dyDescent="0.25">
      <c r="B2300">
        <v>36910</v>
      </c>
      <c r="C2300">
        <v>29.986511439880005</v>
      </c>
      <c r="D2300">
        <v>175.45952066354459</v>
      </c>
      <c r="E2300">
        <v>418.88875999999999</v>
      </c>
      <c r="F2300">
        <v>19.488214718928205</v>
      </c>
      <c r="G2300">
        <v>86.75</v>
      </c>
    </row>
    <row r="2301" spans="2:7" x14ac:dyDescent="0.25">
      <c r="B2301">
        <v>36913</v>
      </c>
      <c r="C2301">
        <v>30.43811552783</v>
      </c>
      <c r="D2301">
        <v>175.82968842865756</v>
      </c>
      <c r="E2301">
        <v>415.27764999999999</v>
      </c>
      <c r="F2301">
        <v>19.674259728178111</v>
      </c>
      <c r="G2301">
        <v>83.5</v>
      </c>
    </row>
    <row r="2302" spans="2:7" x14ac:dyDescent="0.25">
      <c r="B2302">
        <v>36914</v>
      </c>
      <c r="C2302">
        <v>30.43811552783</v>
      </c>
      <c r="D2302">
        <v>176.75510784143998</v>
      </c>
      <c r="E2302">
        <v>399.02765500000004</v>
      </c>
      <c r="F2302">
        <v>19.534725971240675</v>
      </c>
      <c r="G2302">
        <v>80</v>
      </c>
    </row>
    <row r="2303" spans="2:7" x14ac:dyDescent="0.25">
      <c r="B2303">
        <v>36915</v>
      </c>
      <c r="C2303">
        <v>30.7090779806</v>
      </c>
      <c r="D2303">
        <v>174.34901736820572</v>
      </c>
      <c r="E2303">
        <v>408.05543</v>
      </c>
      <c r="F2303">
        <v>19.953327242052978</v>
      </c>
      <c r="G2303">
        <v>84.75</v>
      </c>
    </row>
    <row r="2304" spans="2:7" x14ac:dyDescent="0.25">
      <c r="B2304">
        <v>36916</v>
      </c>
      <c r="C2304">
        <v>31.070361250960001</v>
      </c>
      <c r="D2304">
        <v>174.90426901587517</v>
      </c>
      <c r="E2304">
        <v>427.91653500000001</v>
      </c>
      <c r="F2304">
        <v>19.767282232803066</v>
      </c>
      <c r="G2304">
        <v>95.75</v>
      </c>
    </row>
    <row r="2305" spans="2:7" x14ac:dyDescent="0.25">
      <c r="B2305">
        <v>36917</v>
      </c>
      <c r="C2305">
        <v>31.883248609270005</v>
      </c>
      <c r="D2305">
        <v>174.53410125076218</v>
      </c>
      <c r="E2305">
        <v>379.16655000000003</v>
      </c>
      <c r="F2305">
        <v>19.534725971240675</v>
      </c>
      <c r="G2305">
        <v>97.75</v>
      </c>
    </row>
    <row r="2306" spans="2:7" x14ac:dyDescent="0.25">
      <c r="B2306">
        <v>36920</v>
      </c>
      <c r="C2306">
        <v>31.702606974089999</v>
      </c>
      <c r="D2306">
        <v>174.16393348564924</v>
      </c>
      <c r="E2306">
        <v>380.972105</v>
      </c>
      <c r="F2306">
        <v>19.999838494365459</v>
      </c>
      <c r="G2306">
        <v>102.5</v>
      </c>
    </row>
    <row r="2307" spans="2:7" x14ac:dyDescent="0.25">
      <c r="B2307">
        <v>36921</v>
      </c>
      <c r="C2307">
        <v>31.792927791680004</v>
      </c>
      <c r="D2307">
        <v>173.42359795542333</v>
      </c>
      <c r="E2307">
        <v>395.41654500000004</v>
      </c>
      <c r="F2307">
        <v>20.837041035990058</v>
      </c>
      <c r="G2307">
        <v>102.75</v>
      </c>
    </row>
    <row r="2308" spans="2:7" x14ac:dyDescent="0.25">
      <c r="B2308">
        <v>36922</v>
      </c>
      <c r="C2308">
        <v>32.06389024445</v>
      </c>
      <c r="D2308">
        <v>174.34901736820572</v>
      </c>
      <c r="E2308">
        <v>413.47209500000002</v>
      </c>
      <c r="F2308">
        <v>21.488198568364748</v>
      </c>
      <c r="G2308">
        <v>101.5</v>
      </c>
    </row>
    <row r="2309" spans="2:7" x14ac:dyDescent="0.25">
      <c r="B2309">
        <v>36923</v>
      </c>
      <c r="C2309">
        <v>34.412231501790004</v>
      </c>
      <c r="D2309">
        <v>172.12801077752792</v>
      </c>
      <c r="E2309">
        <v>402.63876500000003</v>
      </c>
      <c r="F2309">
        <v>20.930063540615013</v>
      </c>
      <c r="G2309">
        <v>103.25</v>
      </c>
    </row>
    <row r="2310" spans="2:7" x14ac:dyDescent="0.25">
      <c r="B2310">
        <v>36924</v>
      </c>
      <c r="C2310">
        <v>33.689664961070001</v>
      </c>
      <c r="D2310">
        <v>173.23851407286685</v>
      </c>
      <c r="E2310">
        <v>393.61099000000002</v>
      </c>
      <c r="F2310">
        <v>21.069597297552441</v>
      </c>
      <c r="G2310">
        <v>102</v>
      </c>
    </row>
    <row r="2311" spans="2:7" x14ac:dyDescent="0.25">
      <c r="B2311">
        <v>36927</v>
      </c>
      <c r="C2311">
        <v>33.599344143480003</v>
      </c>
      <c r="D2311">
        <v>173.05343019031034</v>
      </c>
      <c r="E2311">
        <v>380.972105</v>
      </c>
      <c r="F2311">
        <v>20.557973522115194</v>
      </c>
      <c r="G2311">
        <v>99.75</v>
      </c>
    </row>
    <row r="2312" spans="2:7" x14ac:dyDescent="0.25">
      <c r="B2312">
        <v>36928</v>
      </c>
      <c r="C2312">
        <v>33.779985778659999</v>
      </c>
      <c r="D2312">
        <v>173.79376572053627</v>
      </c>
      <c r="E2312">
        <v>384.583215</v>
      </c>
      <c r="F2312">
        <v>20.511462269802713</v>
      </c>
      <c r="G2312">
        <v>100.75</v>
      </c>
    </row>
    <row r="2313" spans="2:7" x14ac:dyDescent="0.25">
      <c r="B2313">
        <v>36929</v>
      </c>
      <c r="C2313">
        <v>33.870306596249996</v>
      </c>
      <c r="D2313">
        <v>171.75784301241495</v>
      </c>
      <c r="E2313">
        <v>375.55544000000003</v>
      </c>
      <c r="F2313">
        <v>20.418439765177752</v>
      </c>
      <c r="G2313">
        <v>102.75</v>
      </c>
    </row>
    <row r="2314" spans="2:7" x14ac:dyDescent="0.25">
      <c r="B2314">
        <v>36930</v>
      </c>
      <c r="C2314">
        <v>34.592873136969999</v>
      </c>
      <c r="D2314">
        <v>166.76057818338998</v>
      </c>
      <c r="E2314">
        <v>366.52766500000001</v>
      </c>
      <c r="F2314">
        <v>20.511462269802713</v>
      </c>
      <c r="G2314">
        <v>103.25</v>
      </c>
    </row>
    <row r="2315" spans="2:7" x14ac:dyDescent="0.25">
      <c r="B2315">
        <v>36931</v>
      </c>
      <c r="C2315">
        <v>34.412231501790004</v>
      </c>
      <c r="D2315">
        <v>164.90973935782515</v>
      </c>
      <c r="E2315">
        <v>339.44434000000001</v>
      </c>
      <c r="F2315">
        <v>20.278906008240323</v>
      </c>
      <c r="G2315">
        <v>101.5</v>
      </c>
    </row>
    <row r="2316" spans="2:7" x14ac:dyDescent="0.25">
      <c r="B2316">
        <v>36934</v>
      </c>
      <c r="C2316">
        <v>34.592873136969999</v>
      </c>
      <c r="D2316">
        <v>168.4263331263983</v>
      </c>
      <c r="E2316">
        <v>350.27767</v>
      </c>
      <c r="F2316">
        <v>21.627732325302176</v>
      </c>
      <c r="G2316">
        <v>99.75</v>
      </c>
    </row>
    <row r="2317" spans="2:7" x14ac:dyDescent="0.25">
      <c r="B2317">
        <v>36935</v>
      </c>
      <c r="C2317">
        <v>34.592873136969999</v>
      </c>
      <c r="D2317">
        <v>153.80470640443627</v>
      </c>
      <c r="E2317">
        <v>346.66656</v>
      </c>
      <c r="F2317">
        <v>20.837041035990058</v>
      </c>
      <c r="G2317">
        <v>102.25</v>
      </c>
    </row>
    <row r="2318" spans="2:7" x14ac:dyDescent="0.25">
      <c r="B2318">
        <v>36936</v>
      </c>
      <c r="C2318">
        <v>34.321910684199999</v>
      </c>
      <c r="D2318">
        <v>147.69693828007237</v>
      </c>
      <c r="E2318">
        <v>324.99990000000003</v>
      </c>
      <c r="F2318">
        <v>20.883552288302536</v>
      </c>
      <c r="G2318">
        <v>100</v>
      </c>
    </row>
    <row r="2319" spans="2:7" x14ac:dyDescent="0.25">
      <c r="B2319">
        <v>36937</v>
      </c>
      <c r="C2319">
        <v>35.134798042509999</v>
      </c>
      <c r="D2319">
        <v>152.50911922654086</v>
      </c>
      <c r="E2319">
        <v>344.86100500000003</v>
      </c>
      <c r="F2319">
        <v>21.906799839177044</v>
      </c>
      <c r="G2319">
        <v>100</v>
      </c>
    </row>
    <row r="2320" spans="2:7" x14ac:dyDescent="0.25">
      <c r="B2320">
        <v>36938</v>
      </c>
      <c r="C2320">
        <v>33.689664961070001</v>
      </c>
      <c r="D2320">
        <v>147.88202216262883</v>
      </c>
      <c r="E2320">
        <v>321.38879000000003</v>
      </c>
      <c r="F2320">
        <v>21.488198568364748</v>
      </c>
      <c r="G2320">
        <v>99.5</v>
      </c>
    </row>
    <row r="2321" spans="2:7" x14ac:dyDescent="0.25">
      <c r="B2321">
        <v>36941</v>
      </c>
      <c r="C2321">
        <v>34.321910684199999</v>
      </c>
      <c r="D2321">
        <v>144.92068004172515</v>
      </c>
      <c r="E2321">
        <v>315.97212500000001</v>
      </c>
      <c r="F2321">
        <v>21.813777334552096</v>
      </c>
      <c r="G2321">
        <v>100</v>
      </c>
    </row>
    <row r="2322" spans="2:7" x14ac:dyDescent="0.25">
      <c r="B2322">
        <v>36942</v>
      </c>
      <c r="C2322">
        <v>35.225118860100004</v>
      </c>
      <c r="D2322">
        <v>144.18034451149919</v>
      </c>
      <c r="E2322">
        <v>314.16657000000004</v>
      </c>
      <c r="F2322">
        <v>21.581221072989695</v>
      </c>
      <c r="G2322">
        <v>98.75</v>
      </c>
    </row>
    <row r="2323" spans="2:7" x14ac:dyDescent="0.25">
      <c r="B2323">
        <v>36943</v>
      </c>
      <c r="C2323">
        <v>34.863835589740006</v>
      </c>
      <c r="D2323">
        <v>146.03118333706402</v>
      </c>
      <c r="E2323">
        <v>303.33323999999999</v>
      </c>
      <c r="F2323">
        <v>21.395176063739797</v>
      </c>
      <c r="G2323">
        <v>99.25</v>
      </c>
    </row>
    <row r="2324" spans="2:7" x14ac:dyDescent="0.25">
      <c r="B2324">
        <v>36944</v>
      </c>
      <c r="C2324">
        <v>34.592873136969999</v>
      </c>
      <c r="D2324">
        <v>148.99252545796773</v>
      </c>
      <c r="E2324">
        <v>290.69435500000003</v>
      </c>
      <c r="F2324">
        <v>21.581221072989695</v>
      </c>
      <c r="G2324">
        <v>97.75</v>
      </c>
    </row>
    <row r="2325" spans="2:7" x14ac:dyDescent="0.25">
      <c r="B2325">
        <v>36945</v>
      </c>
      <c r="C2325">
        <v>34.592873136969999</v>
      </c>
      <c r="D2325">
        <v>151.02844816608902</v>
      </c>
      <c r="E2325">
        <v>279.86102499999998</v>
      </c>
      <c r="F2325">
        <v>21.302153559114839</v>
      </c>
      <c r="G2325">
        <v>93</v>
      </c>
    </row>
    <row r="2326" spans="2:7" x14ac:dyDescent="0.25">
      <c r="B2326">
        <v>36948</v>
      </c>
      <c r="C2326">
        <v>34.863835589740006</v>
      </c>
      <c r="D2326">
        <v>153.06437087421034</v>
      </c>
      <c r="E2326">
        <v>301.52768500000002</v>
      </c>
      <c r="F2326">
        <v>21.767266082239612</v>
      </c>
      <c r="G2326">
        <v>93.75</v>
      </c>
    </row>
    <row r="2327" spans="2:7" x14ac:dyDescent="0.25">
      <c r="B2327">
        <v>36949</v>
      </c>
      <c r="C2327">
        <v>34.592873136969999</v>
      </c>
      <c r="D2327">
        <v>152.87928699165386</v>
      </c>
      <c r="E2327">
        <v>308.74990500000001</v>
      </c>
      <c r="F2327">
        <v>21.813777334552096</v>
      </c>
      <c r="G2327">
        <v>97.25</v>
      </c>
    </row>
    <row r="2328" spans="2:7" x14ac:dyDescent="0.25">
      <c r="B2328">
        <v>36950</v>
      </c>
      <c r="C2328">
        <v>33.509023325890006</v>
      </c>
      <c r="D2328">
        <v>152.13895146142792</v>
      </c>
      <c r="E2328">
        <v>299.72212999999999</v>
      </c>
      <c r="F2328">
        <v>21.767266082239612</v>
      </c>
      <c r="G2328">
        <v>94.75</v>
      </c>
    </row>
    <row r="2329" spans="2:7" x14ac:dyDescent="0.25">
      <c r="B2329">
        <v>36951</v>
      </c>
      <c r="C2329">
        <v>33.057419237939996</v>
      </c>
      <c r="D2329">
        <v>146.03118333706402</v>
      </c>
      <c r="E2329">
        <v>281.66658000000001</v>
      </c>
      <c r="F2329">
        <v>20.976574792927487</v>
      </c>
      <c r="G2329">
        <v>91</v>
      </c>
    </row>
    <row r="2330" spans="2:7" x14ac:dyDescent="0.25">
      <c r="B2330">
        <v>36952</v>
      </c>
      <c r="C2330">
        <v>33.418702508300001</v>
      </c>
      <c r="D2330">
        <v>148.80744157541122</v>
      </c>
      <c r="E2330">
        <v>306.94434999999999</v>
      </c>
      <c r="F2330">
        <v>21.348664811427312</v>
      </c>
      <c r="G2330">
        <v>91.75</v>
      </c>
    </row>
    <row r="2331" spans="2:7" x14ac:dyDescent="0.25">
      <c r="B2331">
        <v>36955</v>
      </c>
      <c r="C2331">
        <v>33.328381690710003</v>
      </c>
      <c r="D2331">
        <v>151.76878369631496</v>
      </c>
      <c r="E2331">
        <v>314.16657000000004</v>
      </c>
      <c r="F2331">
        <v>20.976574792927487</v>
      </c>
      <c r="G2331">
        <v>93</v>
      </c>
    </row>
    <row r="2332" spans="2:7" x14ac:dyDescent="0.25">
      <c r="B2332">
        <v>36956</v>
      </c>
      <c r="C2332">
        <v>32.876777602760001</v>
      </c>
      <c r="D2332">
        <v>152.69420310909737</v>
      </c>
      <c r="E2332">
        <v>330.41656499999999</v>
      </c>
      <c r="F2332">
        <v>21.581221072989695</v>
      </c>
      <c r="G2332">
        <v>95.25</v>
      </c>
    </row>
    <row r="2333" spans="2:7" x14ac:dyDescent="0.25">
      <c r="B2333">
        <v>36957</v>
      </c>
      <c r="C2333">
        <v>33.328381690710003</v>
      </c>
      <c r="D2333">
        <v>153.80470640443627</v>
      </c>
      <c r="E2333">
        <v>326.80545499999999</v>
      </c>
      <c r="F2333">
        <v>21.860288586864566</v>
      </c>
      <c r="G2333">
        <v>94.75</v>
      </c>
    </row>
    <row r="2334" spans="2:7" x14ac:dyDescent="0.25">
      <c r="B2334">
        <v>36958</v>
      </c>
      <c r="C2334">
        <v>33.870306596249996</v>
      </c>
      <c r="D2334">
        <v>152.69420310909737</v>
      </c>
      <c r="E2334">
        <v>310.55546000000004</v>
      </c>
      <c r="F2334">
        <v>21.906799839177044</v>
      </c>
      <c r="G2334">
        <v>94</v>
      </c>
    </row>
    <row r="2335" spans="2:7" x14ac:dyDescent="0.25">
      <c r="B2335">
        <v>36959</v>
      </c>
      <c r="C2335">
        <v>33.870306596249996</v>
      </c>
      <c r="D2335">
        <v>151.39861593120199</v>
      </c>
      <c r="E2335">
        <v>292.49991</v>
      </c>
      <c r="F2335">
        <v>21.999822343802006</v>
      </c>
      <c r="G2335">
        <v>93.5</v>
      </c>
    </row>
    <row r="2336" spans="2:7" x14ac:dyDescent="0.25">
      <c r="B2336">
        <v>36962</v>
      </c>
      <c r="C2336">
        <v>33.689664961070001</v>
      </c>
      <c r="D2336">
        <v>147.51185439751586</v>
      </c>
      <c r="E2336">
        <v>229.305485</v>
      </c>
      <c r="F2336">
        <v>21.488198568364748</v>
      </c>
      <c r="G2336">
        <v>90.25</v>
      </c>
    </row>
    <row r="2337" spans="2:7" x14ac:dyDescent="0.25">
      <c r="B2337">
        <v>36963</v>
      </c>
      <c r="C2337">
        <v>33.057419237939996</v>
      </c>
      <c r="D2337">
        <v>150.28811263586311</v>
      </c>
      <c r="E2337">
        <v>229.305485</v>
      </c>
      <c r="F2337">
        <v>20.930063540615013</v>
      </c>
      <c r="G2337">
        <v>88.5</v>
      </c>
    </row>
    <row r="2338" spans="2:7" x14ac:dyDescent="0.25">
      <c r="B2338">
        <v>36964</v>
      </c>
      <c r="C2338">
        <v>31.070361250960001</v>
      </c>
      <c r="D2338">
        <v>146.03118333706402</v>
      </c>
      <c r="E2338">
        <v>222.08326500000001</v>
      </c>
      <c r="F2338">
        <v>20.09286099899041</v>
      </c>
      <c r="G2338">
        <v>87.5</v>
      </c>
    </row>
    <row r="2339" spans="2:7" x14ac:dyDescent="0.25">
      <c r="B2339">
        <v>36965</v>
      </c>
      <c r="C2339">
        <v>31.160682068550003</v>
      </c>
      <c r="D2339">
        <v>148.2521899277418</v>
      </c>
      <c r="E2339">
        <v>222.08326500000001</v>
      </c>
      <c r="F2339">
        <v>20.278906008240323</v>
      </c>
      <c r="G2339">
        <v>89.5</v>
      </c>
    </row>
    <row r="2340" spans="2:7" x14ac:dyDescent="0.25">
      <c r="B2340">
        <v>36966</v>
      </c>
      <c r="C2340">
        <v>29.986511439880005</v>
      </c>
      <c r="D2340">
        <v>143.99526062894273</v>
      </c>
      <c r="E2340">
        <v>205.83327</v>
      </c>
      <c r="F2340">
        <v>19.441703466615721</v>
      </c>
      <c r="G2340">
        <v>87.75</v>
      </c>
    </row>
    <row r="2341" spans="2:7" x14ac:dyDescent="0.25">
      <c r="B2341">
        <v>36969</v>
      </c>
      <c r="C2341">
        <v>28.541378358440003</v>
      </c>
      <c r="D2341">
        <v>142.69967345104735</v>
      </c>
      <c r="E2341">
        <v>209.44438</v>
      </c>
      <c r="F2341">
        <v>19.488214718928205</v>
      </c>
      <c r="G2341">
        <v>88</v>
      </c>
    </row>
    <row r="2342" spans="2:7" x14ac:dyDescent="0.25">
      <c r="B2342">
        <v>36970</v>
      </c>
      <c r="C2342">
        <v>28.992982446390002</v>
      </c>
      <c r="D2342">
        <v>137.1471569743529</v>
      </c>
      <c r="E2342">
        <v>225.69437500000001</v>
      </c>
      <c r="F2342">
        <v>16.418472066304666</v>
      </c>
      <c r="G2342">
        <v>92</v>
      </c>
    </row>
    <row r="2343" spans="2:7" x14ac:dyDescent="0.25">
      <c r="B2343">
        <v>36971</v>
      </c>
      <c r="C2343">
        <v>30.167153075060003</v>
      </c>
      <c r="D2343">
        <v>135.85156979645754</v>
      </c>
      <c r="E2343">
        <v>209.44438</v>
      </c>
      <c r="F2343">
        <v>16.092893300117325</v>
      </c>
      <c r="G2343">
        <v>92.75</v>
      </c>
    </row>
    <row r="2344" spans="2:7" x14ac:dyDescent="0.25">
      <c r="B2344">
        <v>36972</v>
      </c>
      <c r="C2344">
        <v>29.263944899160002</v>
      </c>
      <c r="D2344">
        <v>128.07804672908532</v>
      </c>
      <c r="E2344">
        <v>205.83327</v>
      </c>
      <c r="F2344">
        <v>16.18591580474228</v>
      </c>
      <c r="G2344">
        <v>90</v>
      </c>
    </row>
    <row r="2345" spans="2:7" x14ac:dyDescent="0.25">
      <c r="B2345">
        <v>36973</v>
      </c>
      <c r="C2345">
        <v>29.263944899160002</v>
      </c>
      <c r="D2345">
        <v>129.55871778953716</v>
      </c>
      <c r="E2345">
        <v>209.44438</v>
      </c>
      <c r="F2345">
        <v>16.511494570929621</v>
      </c>
      <c r="G2345">
        <v>92</v>
      </c>
    </row>
    <row r="2346" spans="2:7" x14ac:dyDescent="0.25">
      <c r="B2346">
        <v>36976</v>
      </c>
      <c r="C2346">
        <v>29.715548987110004</v>
      </c>
      <c r="D2346">
        <v>134.0007309708927</v>
      </c>
      <c r="E2346">
        <v>220.27771000000001</v>
      </c>
      <c r="F2346">
        <v>17.069629598679356</v>
      </c>
      <c r="G2346">
        <v>96.75</v>
      </c>
    </row>
    <row r="2347" spans="2:7" x14ac:dyDescent="0.25">
      <c r="B2347">
        <v>36977</v>
      </c>
      <c r="C2347">
        <v>30.347794710240002</v>
      </c>
      <c r="D2347">
        <v>132.14989214532793</v>
      </c>
      <c r="E2347">
        <v>241.94437000000002</v>
      </c>
      <c r="F2347">
        <v>17.395208364866701</v>
      </c>
      <c r="G2347">
        <v>96.75</v>
      </c>
    </row>
    <row r="2348" spans="2:7" x14ac:dyDescent="0.25">
      <c r="B2348">
        <v>36978</v>
      </c>
      <c r="C2348">
        <v>29.986511439880005</v>
      </c>
      <c r="D2348">
        <v>131.59464049765845</v>
      </c>
      <c r="E2348">
        <v>220.27771000000001</v>
      </c>
      <c r="F2348">
        <v>17.302185860241742</v>
      </c>
      <c r="G2348">
        <v>93.75</v>
      </c>
    </row>
    <row r="2349" spans="2:7" x14ac:dyDescent="0.25">
      <c r="B2349">
        <v>36979</v>
      </c>
      <c r="C2349">
        <v>29.715548987110004</v>
      </c>
      <c r="D2349">
        <v>136.22173756157051</v>
      </c>
      <c r="E2349">
        <v>213.05549000000002</v>
      </c>
      <c r="F2349">
        <v>16.604517075554572</v>
      </c>
      <c r="G2349">
        <v>79</v>
      </c>
    </row>
    <row r="2350" spans="2:7" x14ac:dyDescent="0.25">
      <c r="B2350">
        <v>36980</v>
      </c>
      <c r="C2350">
        <v>28.902661628800004</v>
      </c>
      <c r="D2350">
        <v>138.2576602696918</v>
      </c>
      <c r="E2350">
        <v>202.22216</v>
      </c>
      <c r="F2350">
        <v>16.18591580474228</v>
      </c>
      <c r="G2350">
        <v>73</v>
      </c>
    </row>
    <row r="2351" spans="2:7" x14ac:dyDescent="0.25">
      <c r="B2351">
        <v>36983</v>
      </c>
      <c r="C2351">
        <v>27.999453452900003</v>
      </c>
      <c r="D2351">
        <v>117.89843318847882</v>
      </c>
      <c r="E2351">
        <v>198.61105000000001</v>
      </c>
      <c r="F2351">
        <v>15.720803281617499</v>
      </c>
      <c r="G2351">
        <v>72.75</v>
      </c>
    </row>
    <row r="2352" spans="2:7" x14ac:dyDescent="0.25">
      <c r="B2352">
        <v>36984</v>
      </c>
      <c r="C2352">
        <v>28.722019993620002</v>
      </c>
      <c r="D2352">
        <v>114.01167165479268</v>
      </c>
      <c r="E2352">
        <v>184.16661000000002</v>
      </c>
      <c r="F2352">
        <v>15.255690758492717</v>
      </c>
      <c r="G2352">
        <v>71.75</v>
      </c>
    </row>
    <row r="2353" spans="2:7" x14ac:dyDescent="0.25">
      <c r="B2353">
        <v>36985</v>
      </c>
      <c r="C2353">
        <v>29.444586534340001</v>
      </c>
      <c r="D2353">
        <v>116.047594362914</v>
      </c>
      <c r="E2353">
        <v>187.77772000000002</v>
      </c>
      <c r="F2353">
        <v>16.092893300117325</v>
      </c>
      <c r="G2353">
        <v>73.75</v>
      </c>
    </row>
    <row r="2354" spans="2:7" x14ac:dyDescent="0.25">
      <c r="B2354">
        <v>36986</v>
      </c>
      <c r="C2354">
        <v>29.89619062229</v>
      </c>
      <c r="D2354">
        <v>122.1553624872779</v>
      </c>
      <c r="E2354">
        <v>209.44438</v>
      </c>
      <c r="F2354">
        <v>16.837073337116969</v>
      </c>
      <c r="G2354">
        <v>77.25</v>
      </c>
    </row>
    <row r="2355" spans="2:7" x14ac:dyDescent="0.25">
      <c r="B2355">
        <v>36987</v>
      </c>
      <c r="C2355">
        <v>29.805869804700002</v>
      </c>
      <c r="D2355">
        <v>124.00620131284272</v>
      </c>
      <c r="E2355">
        <v>202.22216</v>
      </c>
      <c r="F2355">
        <v>17.209163355616788</v>
      </c>
      <c r="G2355">
        <v>71.25</v>
      </c>
    </row>
    <row r="2356" spans="2:7" x14ac:dyDescent="0.25">
      <c r="B2356">
        <v>36990</v>
      </c>
      <c r="C2356">
        <v>30.889719615779999</v>
      </c>
      <c r="D2356">
        <v>127.8929628465288</v>
      </c>
      <c r="E2356">
        <v>205.83327</v>
      </c>
      <c r="F2356">
        <v>17.395208364866701</v>
      </c>
      <c r="G2356">
        <v>74.25</v>
      </c>
    </row>
    <row r="2357" spans="2:7" x14ac:dyDescent="0.25">
      <c r="B2357">
        <v>36991</v>
      </c>
      <c r="C2357">
        <v>32.154211062039998</v>
      </c>
      <c r="D2357">
        <v>133.07531155811031</v>
      </c>
      <c r="E2357">
        <v>225.69437500000001</v>
      </c>
      <c r="F2357">
        <v>18.185899654178822</v>
      </c>
      <c r="G2357">
        <v>78.25</v>
      </c>
    </row>
    <row r="2358" spans="2:7" x14ac:dyDescent="0.25">
      <c r="B2358">
        <v>36992</v>
      </c>
      <c r="C2358">
        <v>31.070361250960001</v>
      </c>
      <c r="D2358">
        <v>131.039388849989</v>
      </c>
      <c r="E2358">
        <v>223.88882000000001</v>
      </c>
      <c r="F2358">
        <v>18.325433411116254</v>
      </c>
      <c r="G2358">
        <v>77.25</v>
      </c>
    </row>
    <row r="2359" spans="2:7" x14ac:dyDescent="0.25">
      <c r="B2359">
        <v>36993</v>
      </c>
      <c r="C2359">
        <v>30.980040433370004</v>
      </c>
      <c r="D2359">
        <v>128.63329837675474</v>
      </c>
      <c r="E2359">
        <v>218.47215500000001</v>
      </c>
      <c r="F2359">
        <v>17.860320887991481</v>
      </c>
      <c r="G2359">
        <v>75.25</v>
      </c>
    </row>
    <row r="2360" spans="2:7" x14ac:dyDescent="0.25">
      <c r="B2360">
        <v>36998</v>
      </c>
      <c r="C2360">
        <v>31.431644521320003</v>
      </c>
      <c r="D2360">
        <v>126.9675434337464</v>
      </c>
      <c r="E2360">
        <v>207.638825</v>
      </c>
      <c r="F2360">
        <v>18.418455915741209</v>
      </c>
      <c r="G2360">
        <v>76.75</v>
      </c>
    </row>
    <row r="2361" spans="2:7" x14ac:dyDescent="0.25">
      <c r="B2361">
        <v>36999</v>
      </c>
      <c r="C2361">
        <v>31.25100288614</v>
      </c>
      <c r="D2361">
        <v>128.63329837675474</v>
      </c>
      <c r="E2361">
        <v>227.49993000000001</v>
      </c>
      <c r="F2361">
        <v>19.348680961990766</v>
      </c>
      <c r="G2361">
        <v>82.5</v>
      </c>
    </row>
    <row r="2362" spans="2:7" x14ac:dyDescent="0.25">
      <c r="B2362">
        <v>37000</v>
      </c>
      <c r="C2362">
        <v>32.786456785170003</v>
      </c>
      <c r="D2362">
        <v>133.07531155811031</v>
      </c>
      <c r="E2362">
        <v>247.36103500000002</v>
      </c>
      <c r="F2362">
        <v>19.441703466615721</v>
      </c>
      <c r="G2362">
        <v>86.25</v>
      </c>
    </row>
    <row r="2363" spans="2:7" x14ac:dyDescent="0.25">
      <c r="B2363">
        <v>37001</v>
      </c>
      <c r="C2363">
        <v>33.328381690710003</v>
      </c>
      <c r="D2363">
        <v>131.40955661510196</v>
      </c>
      <c r="E2363">
        <v>213.05549000000002</v>
      </c>
      <c r="F2363">
        <v>18.883568438865993</v>
      </c>
      <c r="G2363">
        <v>84</v>
      </c>
    </row>
    <row r="2364" spans="2:7" x14ac:dyDescent="0.25">
      <c r="B2364">
        <v>37004</v>
      </c>
      <c r="C2364">
        <v>32.696135967580005</v>
      </c>
      <c r="D2364">
        <v>126.59737566863348</v>
      </c>
      <c r="E2364">
        <v>198.61105000000001</v>
      </c>
      <c r="F2364">
        <v>19.209147205053334</v>
      </c>
      <c r="G2364">
        <v>82</v>
      </c>
    </row>
    <row r="2365" spans="2:7" x14ac:dyDescent="0.25">
      <c r="B2365">
        <v>37005</v>
      </c>
      <c r="C2365">
        <v>32.515494332400003</v>
      </c>
      <c r="D2365">
        <v>132.14989214532793</v>
      </c>
      <c r="E2365">
        <v>204.027715</v>
      </c>
      <c r="F2365">
        <v>19.720770980490588</v>
      </c>
      <c r="G2365">
        <v>80</v>
      </c>
    </row>
    <row r="2366" spans="2:7" x14ac:dyDescent="0.25">
      <c r="B2366">
        <v>37006</v>
      </c>
      <c r="C2366">
        <v>32.876777602760001</v>
      </c>
      <c r="D2366">
        <v>127.8929628465288</v>
      </c>
      <c r="E2366">
        <v>214.86104500000002</v>
      </c>
      <c r="F2366">
        <v>19.116124700428376</v>
      </c>
      <c r="G2366">
        <v>81.25</v>
      </c>
    </row>
    <row r="2367" spans="2:7" x14ac:dyDescent="0.25">
      <c r="B2367">
        <v>37007</v>
      </c>
      <c r="C2367">
        <v>30.980040433370004</v>
      </c>
      <c r="D2367">
        <v>127.52279508141586</v>
      </c>
      <c r="E2367">
        <v>222.08326500000001</v>
      </c>
      <c r="F2367">
        <v>19.767282232803066</v>
      </c>
      <c r="G2367">
        <v>82.75</v>
      </c>
    </row>
    <row r="2368" spans="2:7" x14ac:dyDescent="0.25">
      <c r="B2368">
        <v>37008</v>
      </c>
      <c r="C2368">
        <v>30.528436345420005</v>
      </c>
      <c r="D2368">
        <v>130.85430496743251</v>
      </c>
      <c r="E2368">
        <v>227.49993000000001</v>
      </c>
      <c r="F2368">
        <v>20.139372251302895</v>
      </c>
      <c r="G2368">
        <v>86.5</v>
      </c>
    </row>
    <row r="2369" spans="2:7" x14ac:dyDescent="0.25">
      <c r="B2369">
        <v>37011</v>
      </c>
      <c r="C2369">
        <v>31.070361250960001</v>
      </c>
      <c r="D2369">
        <v>136.22173756157051</v>
      </c>
      <c r="E2369">
        <v>236.527705</v>
      </c>
      <c r="F2369">
        <v>21.116108549864919</v>
      </c>
      <c r="G2369">
        <v>86.5</v>
      </c>
    </row>
    <row r="2370" spans="2:7" x14ac:dyDescent="0.25">
      <c r="B2370">
        <v>37013</v>
      </c>
      <c r="C2370">
        <v>29.986511439880005</v>
      </c>
      <c r="D2370">
        <v>136.77698920923996</v>
      </c>
      <c r="E2370">
        <v>240.13881500000002</v>
      </c>
      <c r="F2370">
        <v>21.023086045239971</v>
      </c>
      <c r="G2370">
        <v>86.75</v>
      </c>
    </row>
    <row r="2371" spans="2:7" x14ac:dyDescent="0.25">
      <c r="B2371">
        <v>37014</v>
      </c>
      <c r="C2371">
        <v>28.270415905670003</v>
      </c>
      <c r="D2371">
        <v>136.40682144412699</v>
      </c>
      <c r="E2371">
        <v>229.305485</v>
      </c>
      <c r="F2371">
        <v>20.185883503615372</v>
      </c>
      <c r="G2371">
        <v>84.75</v>
      </c>
    </row>
    <row r="2372" spans="2:7" x14ac:dyDescent="0.25">
      <c r="B2372">
        <v>37015</v>
      </c>
      <c r="C2372">
        <v>28.902661628800004</v>
      </c>
      <c r="D2372">
        <v>137.1471569743529</v>
      </c>
      <c r="E2372">
        <v>234.72215</v>
      </c>
      <c r="F2372">
        <v>20.232394755927842</v>
      </c>
      <c r="G2372">
        <v>84.5</v>
      </c>
    </row>
    <row r="2373" spans="2:7" x14ac:dyDescent="0.25">
      <c r="B2373">
        <v>37018</v>
      </c>
      <c r="C2373">
        <v>29.625228169520003</v>
      </c>
      <c r="D2373">
        <v>141.40408627315199</v>
      </c>
      <c r="E2373">
        <v>240.13881500000002</v>
      </c>
      <c r="F2373">
        <v>20.650996026740149</v>
      </c>
      <c r="G2373">
        <v>85.75</v>
      </c>
    </row>
    <row r="2374" spans="2:7" x14ac:dyDescent="0.25">
      <c r="B2374">
        <v>37019</v>
      </c>
      <c r="C2374">
        <v>29.173624081570001</v>
      </c>
      <c r="D2374">
        <v>138.44274415224828</v>
      </c>
      <c r="E2374">
        <v>231.11104</v>
      </c>
      <c r="F2374">
        <v>20.232394755927842</v>
      </c>
      <c r="G2374">
        <v>86.5</v>
      </c>
    </row>
    <row r="2375" spans="2:7" x14ac:dyDescent="0.25">
      <c r="B2375">
        <v>37020</v>
      </c>
      <c r="C2375">
        <v>29.354265716750003</v>
      </c>
      <c r="D2375">
        <v>139.18307968247422</v>
      </c>
      <c r="E2375">
        <v>223.88882000000001</v>
      </c>
      <c r="F2375">
        <v>20.09286099899041</v>
      </c>
      <c r="G2375">
        <v>86</v>
      </c>
    </row>
    <row r="2376" spans="2:7" x14ac:dyDescent="0.25">
      <c r="B2376">
        <v>37021</v>
      </c>
      <c r="C2376">
        <v>29.444586534340001</v>
      </c>
      <c r="D2376">
        <v>141.03391850803902</v>
      </c>
      <c r="E2376">
        <v>223.88882000000001</v>
      </c>
      <c r="F2376">
        <v>20.604484774427664</v>
      </c>
      <c r="G2376">
        <v>88.75</v>
      </c>
    </row>
    <row r="2377" spans="2:7" x14ac:dyDescent="0.25">
      <c r="B2377">
        <v>37022</v>
      </c>
      <c r="C2377">
        <v>29.534907351930002</v>
      </c>
      <c r="D2377">
        <v>138.07257638713529</v>
      </c>
      <c r="E2377">
        <v>231.11104</v>
      </c>
      <c r="F2377">
        <v>20.604484774427664</v>
      </c>
      <c r="G2377">
        <v>89.5</v>
      </c>
    </row>
    <row r="2378" spans="2:7" x14ac:dyDescent="0.25">
      <c r="B2378">
        <v>37025</v>
      </c>
      <c r="C2378">
        <v>29.715548987110004</v>
      </c>
      <c r="D2378">
        <v>132.52005991044086</v>
      </c>
      <c r="E2378">
        <v>229.305485</v>
      </c>
      <c r="F2378">
        <v>20.09286099899041</v>
      </c>
      <c r="G2378">
        <v>88.5</v>
      </c>
    </row>
    <row r="2379" spans="2:7" x14ac:dyDescent="0.25">
      <c r="B2379">
        <v>37026</v>
      </c>
      <c r="C2379">
        <v>29.625228169520003</v>
      </c>
      <c r="D2379">
        <v>132.52005991044086</v>
      </c>
      <c r="E2379">
        <v>223.88882000000001</v>
      </c>
      <c r="F2379">
        <v>19.767282232803066</v>
      </c>
      <c r="G2379">
        <v>88.75</v>
      </c>
    </row>
    <row r="2380" spans="2:7" x14ac:dyDescent="0.25">
      <c r="B2380">
        <v>37027</v>
      </c>
      <c r="C2380">
        <v>29.715548987110004</v>
      </c>
      <c r="D2380">
        <v>135.48140203134457</v>
      </c>
      <c r="E2380">
        <v>223.88882000000001</v>
      </c>
      <c r="F2380">
        <v>19.720770980490588</v>
      </c>
      <c r="G2380">
        <v>89</v>
      </c>
    </row>
    <row r="2381" spans="2:7" x14ac:dyDescent="0.25">
      <c r="B2381">
        <v>37028</v>
      </c>
      <c r="C2381">
        <v>30.528436345420005</v>
      </c>
      <c r="D2381">
        <v>137.33224085690938</v>
      </c>
      <c r="E2381">
        <v>234.72215</v>
      </c>
      <c r="F2381">
        <v>20.7440185313651</v>
      </c>
      <c r="G2381">
        <v>89.5</v>
      </c>
    </row>
    <row r="2382" spans="2:7" x14ac:dyDescent="0.25">
      <c r="B2382">
        <v>37029</v>
      </c>
      <c r="C2382">
        <v>30.618757163010002</v>
      </c>
      <c r="D2382">
        <v>138.07257638713529</v>
      </c>
      <c r="E2382">
        <v>245.55548000000002</v>
      </c>
      <c r="F2382">
        <v>20.883552288302536</v>
      </c>
      <c r="G2382">
        <v>89.25</v>
      </c>
    </row>
    <row r="2383" spans="2:7" x14ac:dyDescent="0.25">
      <c r="B2383">
        <v>37032</v>
      </c>
      <c r="C2383">
        <v>31.160682068550003</v>
      </c>
      <c r="D2383">
        <v>139.92341521270015</v>
      </c>
      <c r="E2383">
        <v>263.61103000000003</v>
      </c>
      <c r="F2383">
        <v>21.069597297552441</v>
      </c>
      <c r="G2383">
        <v>90</v>
      </c>
    </row>
    <row r="2384" spans="2:7" x14ac:dyDescent="0.25">
      <c r="B2384">
        <v>37033</v>
      </c>
      <c r="C2384">
        <v>30.889719615779999</v>
      </c>
      <c r="D2384">
        <v>143.62509286382979</v>
      </c>
      <c r="E2384">
        <v>270.83325000000002</v>
      </c>
      <c r="F2384">
        <v>21.395176063739797</v>
      </c>
      <c r="G2384">
        <v>90.25</v>
      </c>
    </row>
    <row r="2385" spans="2:7" x14ac:dyDescent="0.25">
      <c r="B2385">
        <v>37034</v>
      </c>
      <c r="C2385">
        <v>30.7090779806</v>
      </c>
      <c r="D2385">
        <v>143.62509286382979</v>
      </c>
      <c r="E2385">
        <v>259.99992000000003</v>
      </c>
      <c r="F2385">
        <v>21.441687316052263</v>
      </c>
      <c r="G2385">
        <v>90.5</v>
      </c>
    </row>
    <row r="2386" spans="2:7" x14ac:dyDescent="0.25">
      <c r="B2386">
        <v>37036</v>
      </c>
      <c r="C2386">
        <v>31.431644521320003</v>
      </c>
      <c r="D2386">
        <v>143.99526062894273</v>
      </c>
      <c r="E2386">
        <v>258.194365</v>
      </c>
      <c r="F2386">
        <v>21.162619802177403</v>
      </c>
      <c r="G2386">
        <v>91.25</v>
      </c>
    </row>
    <row r="2387" spans="2:7" x14ac:dyDescent="0.25">
      <c r="B2387">
        <v>37039</v>
      </c>
      <c r="C2387">
        <v>30.889719615779999</v>
      </c>
      <c r="D2387">
        <v>142.51458956849086</v>
      </c>
      <c r="E2387">
        <v>265.416585</v>
      </c>
      <c r="F2387">
        <v>20.7440185313651</v>
      </c>
      <c r="G2387">
        <v>90.25</v>
      </c>
    </row>
    <row r="2388" spans="2:7" x14ac:dyDescent="0.25">
      <c r="B2388">
        <v>37040</v>
      </c>
      <c r="C2388">
        <v>31.521965338910004</v>
      </c>
      <c r="D2388">
        <v>141.77425403826493</v>
      </c>
      <c r="E2388">
        <v>259.99992000000003</v>
      </c>
      <c r="F2388">
        <v>20.604484774427664</v>
      </c>
      <c r="G2388">
        <v>87.25</v>
      </c>
    </row>
    <row r="2389" spans="2:7" x14ac:dyDescent="0.25">
      <c r="B2389">
        <v>37041</v>
      </c>
      <c r="C2389">
        <v>30.799398798190001</v>
      </c>
      <c r="D2389">
        <v>142.88475733360383</v>
      </c>
      <c r="E2389">
        <v>247.36103500000002</v>
      </c>
      <c r="F2389">
        <v>20.185883503615372</v>
      </c>
      <c r="G2389">
        <v>86.25</v>
      </c>
    </row>
    <row r="2390" spans="2:7" x14ac:dyDescent="0.25">
      <c r="B2390">
        <v>37042</v>
      </c>
      <c r="C2390">
        <v>30.618757163010002</v>
      </c>
      <c r="D2390">
        <v>142.51458956849086</v>
      </c>
      <c r="E2390">
        <v>247.36103500000002</v>
      </c>
      <c r="F2390">
        <v>20.232394755927842</v>
      </c>
      <c r="G2390">
        <v>86.75</v>
      </c>
    </row>
    <row r="2391" spans="2:7" x14ac:dyDescent="0.25">
      <c r="B2391">
        <v>37043</v>
      </c>
      <c r="C2391">
        <v>30.347794710240002</v>
      </c>
      <c r="D2391">
        <v>142.88475733360383</v>
      </c>
      <c r="E2391">
        <v>241.94437000000002</v>
      </c>
      <c r="F2391">
        <v>20.371928512865278</v>
      </c>
      <c r="G2391">
        <v>83.75</v>
      </c>
    </row>
    <row r="2392" spans="2:7" x14ac:dyDescent="0.25">
      <c r="B2392">
        <v>37047</v>
      </c>
      <c r="C2392">
        <v>31.160682068550003</v>
      </c>
      <c r="D2392">
        <v>144.36542839405567</v>
      </c>
      <c r="E2392">
        <v>245.55548000000002</v>
      </c>
      <c r="F2392">
        <v>21.162619802177403</v>
      </c>
      <c r="G2392">
        <v>86.5</v>
      </c>
    </row>
    <row r="2393" spans="2:7" x14ac:dyDescent="0.25">
      <c r="B2393">
        <v>37048</v>
      </c>
      <c r="C2393">
        <v>30.889719615779999</v>
      </c>
      <c r="D2393">
        <v>141.40408627315199</v>
      </c>
      <c r="E2393">
        <v>241.94437000000002</v>
      </c>
      <c r="F2393">
        <v>21.20913105448988</v>
      </c>
      <c r="G2393">
        <v>85.5</v>
      </c>
    </row>
    <row r="2394" spans="2:7" x14ac:dyDescent="0.25">
      <c r="B2394">
        <v>37049</v>
      </c>
      <c r="C2394">
        <v>30.43811552783</v>
      </c>
      <c r="D2394">
        <v>142.51458956849086</v>
      </c>
      <c r="E2394">
        <v>232.916595</v>
      </c>
      <c r="F2394">
        <v>21.20913105448988</v>
      </c>
      <c r="G2394">
        <v>82.75</v>
      </c>
    </row>
    <row r="2395" spans="2:7" x14ac:dyDescent="0.25">
      <c r="B2395">
        <v>37050</v>
      </c>
      <c r="C2395">
        <v>29.986511439880005</v>
      </c>
      <c r="D2395">
        <v>139.55324744758718</v>
      </c>
      <c r="E2395">
        <v>223.88882000000001</v>
      </c>
      <c r="F2395">
        <v>21.255642306802361</v>
      </c>
      <c r="G2395">
        <v>81.75</v>
      </c>
    </row>
    <row r="2396" spans="2:7" x14ac:dyDescent="0.25">
      <c r="B2396">
        <v>37053</v>
      </c>
      <c r="C2396">
        <v>29.625228169520003</v>
      </c>
      <c r="D2396">
        <v>135.85156979645754</v>
      </c>
      <c r="E2396">
        <v>220.27771000000001</v>
      </c>
      <c r="F2396">
        <v>20.650996026740149</v>
      </c>
      <c r="G2396">
        <v>80.75</v>
      </c>
    </row>
    <row r="2397" spans="2:7" x14ac:dyDescent="0.25">
      <c r="B2397">
        <v>37054</v>
      </c>
      <c r="C2397">
        <v>29.89619062229</v>
      </c>
      <c r="D2397">
        <v>130.66922108487603</v>
      </c>
      <c r="E2397">
        <v>207.638825</v>
      </c>
      <c r="F2397">
        <v>20.464951017490236</v>
      </c>
      <c r="G2397">
        <v>81.25</v>
      </c>
    </row>
    <row r="2398" spans="2:7" x14ac:dyDescent="0.25">
      <c r="B2398">
        <v>37055</v>
      </c>
      <c r="C2398">
        <v>30.43811552783</v>
      </c>
      <c r="D2398">
        <v>132.52005991044086</v>
      </c>
      <c r="E2398">
        <v>200.416605</v>
      </c>
      <c r="F2398">
        <v>20.930063540615013</v>
      </c>
      <c r="G2398">
        <v>80</v>
      </c>
    </row>
    <row r="2399" spans="2:7" x14ac:dyDescent="0.25">
      <c r="B2399">
        <v>37056</v>
      </c>
      <c r="C2399">
        <v>29.263944899160002</v>
      </c>
      <c r="D2399">
        <v>128.81838225931122</v>
      </c>
      <c r="E2399">
        <v>187.77772000000002</v>
      </c>
      <c r="F2399">
        <v>19.860304737428027</v>
      </c>
      <c r="G2399">
        <v>78</v>
      </c>
    </row>
    <row r="2400" spans="2:7" x14ac:dyDescent="0.25">
      <c r="B2400">
        <v>37057</v>
      </c>
      <c r="C2400">
        <v>28.812340811209999</v>
      </c>
      <c r="D2400">
        <v>127.70787896397233</v>
      </c>
      <c r="E2400">
        <v>198.61105000000001</v>
      </c>
      <c r="F2400">
        <v>19.674259728178111</v>
      </c>
      <c r="G2400">
        <v>78</v>
      </c>
    </row>
    <row r="2401" spans="2:7" x14ac:dyDescent="0.25">
      <c r="B2401">
        <v>37060</v>
      </c>
      <c r="C2401">
        <v>28.270415905670003</v>
      </c>
      <c r="D2401">
        <v>125.85704013840751</v>
      </c>
      <c r="E2401">
        <v>191.38883000000001</v>
      </c>
      <c r="F2401">
        <v>19.488214718928205</v>
      </c>
      <c r="G2401">
        <v>78.25</v>
      </c>
    </row>
    <row r="2402" spans="2:7" x14ac:dyDescent="0.25">
      <c r="B2402">
        <v>37061</v>
      </c>
      <c r="C2402">
        <v>28.631699176030001</v>
      </c>
      <c r="D2402">
        <v>125.48687237329457</v>
      </c>
      <c r="E2402">
        <v>193.19438500000001</v>
      </c>
      <c r="F2402">
        <v>19.534725971240675</v>
      </c>
      <c r="G2402">
        <v>80</v>
      </c>
    </row>
    <row r="2403" spans="2:7" x14ac:dyDescent="0.25">
      <c r="B2403">
        <v>37062</v>
      </c>
      <c r="C2403">
        <v>28.451057540850002</v>
      </c>
      <c r="D2403">
        <v>123.63603354772972</v>
      </c>
      <c r="E2403">
        <v>187.77772000000002</v>
      </c>
      <c r="F2403">
        <v>19.162635952740857</v>
      </c>
      <c r="G2403">
        <v>79.5</v>
      </c>
    </row>
    <row r="2404" spans="2:7" x14ac:dyDescent="0.25">
      <c r="B2404">
        <v>37063</v>
      </c>
      <c r="C2404">
        <v>28.360736723260001</v>
      </c>
      <c r="D2404">
        <v>118.45368483614828</v>
      </c>
      <c r="E2404">
        <v>191.38883000000001</v>
      </c>
      <c r="F2404">
        <v>18.744034681928557</v>
      </c>
      <c r="G2404">
        <v>93.25</v>
      </c>
    </row>
    <row r="2405" spans="2:7" x14ac:dyDescent="0.25">
      <c r="B2405">
        <v>37067</v>
      </c>
      <c r="C2405">
        <v>28.541378358440003</v>
      </c>
      <c r="D2405">
        <v>116.2326782454705</v>
      </c>
      <c r="E2405">
        <v>193.19438500000001</v>
      </c>
      <c r="F2405">
        <v>19.441703466615721</v>
      </c>
      <c r="G2405">
        <v>92.5</v>
      </c>
    </row>
    <row r="2406" spans="2:7" x14ac:dyDescent="0.25">
      <c r="B2406">
        <v>37068</v>
      </c>
      <c r="C2406">
        <v>28.992982446390002</v>
      </c>
      <c r="D2406">
        <v>112.53100059434085</v>
      </c>
      <c r="E2406">
        <v>194.99994000000001</v>
      </c>
      <c r="F2406">
        <v>19.534725971240675</v>
      </c>
      <c r="G2406">
        <v>90.5</v>
      </c>
    </row>
    <row r="2407" spans="2:7" x14ac:dyDescent="0.25">
      <c r="B2407">
        <v>37069</v>
      </c>
      <c r="C2407">
        <v>28.902661628800004</v>
      </c>
      <c r="D2407">
        <v>112.53100059434085</v>
      </c>
      <c r="E2407">
        <v>198.61105000000001</v>
      </c>
      <c r="F2407">
        <v>19.999838494365459</v>
      </c>
      <c r="G2407">
        <v>91.75</v>
      </c>
    </row>
    <row r="2408" spans="2:7" x14ac:dyDescent="0.25">
      <c r="B2408">
        <v>37070</v>
      </c>
      <c r="C2408">
        <v>29.354265716750003</v>
      </c>
      <c r="D2408">
        <v>120.30452366171308</v>
      </c>
      <c r="E2408">
        <v>211.24993500000002</v>
      </c>
      <c r="F2408">
        <v>20.325417260552804</v>
      </c>
      <c r="G2408">
        <v>93.25</v>
      </c>
    </row>
    <row r="2409" spans="2:7" x14ac:dyDescent="0.25">
      <c r="B2409">
        <v>37071</v>
      </c>
      <c r="C2409">
        <v>29.444586534340001</v>
      </c>
      <c r="D2409">
        <v>118.08351707103529</v>
      </c>
      <c r="E2409">
        <v>213.05549000000002</v>
      </c>
      <c r="F2409">
        <v>20.139372251302895</v>
      </c>
      <c r="G2409">
        <v>93.25</v>
      </c>
    </row>
    <row r="2410" spans="2:7" x14ac:dyDescent="0.25">
      <c r="B2410">
        <v>37074</v>
      </c>
      <c r="C2410">
        <v>30.43811552783</v>
      </c>
      <c r="D2410">
        <v>121.78519472216493</v>
      </c>
      <c r="E2410">
        <v>220.27771000000001</v>
      </c>
      <c r="F2410">
        <v>20.464951017490236</v>
      </c>
      <c r="G2410">
        <v>94</v>
      </c>
    </row>
    <row r="2411" spans="2:7" x14ac:dyDescent="0.25">
      <c r="B2411">
        <v>37075</v>
      </c>
      <c r="C2411">
        <v>29.986511439880005</v>
      </c>
      <c r="D2411">
        <v>123.63603354772972</v>
      </c>
      <c r="E2411">
        <v>218.47215500000001</v>
      </c>
      <c r="F2411">
        <v>20.697507279052626</v>
      </c>
      <c r="G2411">
        <v>93.25</v>
      </c>
    </row>
    <row r="2412" spans="2:7" x14ac:dyDescent="0.25">
      <c r="B2412">
        <v>37076</v>
      </c>
      <c r="C2412">
        <v>29.805869804700002</v>
      </c>
      <c r="D2412">
        <v>119.93435589660012</v>
      </c>
      <c r="E2412">
        <v>205.83327</v>
      </c>
      <c r="F2412">
        <v>20.604484774427664</v>
      </c>
      <c r="G2412">
        <v>93.75</v>
      </c>
    </row>
    <row r="2413" spans="2:7" x14ac:dyDescent="0.25">
      <c r="B2413">
        <v>37077</v>
      </c>
      <c r="C2413">
        <v>29.715548987110004</v>
      </c>
      <c r="D2413">
        <v>114.38183941990565</v>
      </c>
      <c r="E2413">
        <v>193.19438500000001</v>
      </c>
      <c r="F2413">
        <v>20.278906008240323</v>
      </c>
      <c r="G2413">
        <v>92.25</v>
      </c>
    </row>
    <row r="2414" spans="2:7" x14ac:dyDescent="0.25">
      <c r="B2414">
        <v>37078</v>
      </c>
      <c r="C2414">
        <v>28.812340811209999</v>
      </c>
      <c r="D2414">
        <v>109.93982623855011</v>
      </c>
      <c r="E2414">
        <v>178.388834</v>
      </c>
      <c r="F2414">
        <v>19.395192214303243</v>
      </c>
      <c r="G2414">
        <v>91</v>
      </c>
    </row>
    <row r="2415" spans="2:7" x14ac:dyDescent="0.25">
      <c r="B2415">
        <v>37081</v>
      </c>
      <c r="C2415">
        <v>28.451057540850002</v>
      </c>
      <c r="D2415">
        <v>109.56965847343714</v>
      </c>
      <c r="E2415">
        <v>182.36105500000002</v>
      </c>
      <c r="F2415">
        <v>19.534725971240675</v>
      </c>
      <c r="G2415">
        <v>91.25</v>
      </c>
    </row>
    <row r="2416" spans="2:7" x14ac:dyDescent="0.25">
      <c r="B2416">
        <v>37082</v>
      </c>
      <c r="C2416">
        <v>28.902661628800004</v>
      </c>
      <c r="D2416">
        <v>109.93982623855011</v>
      </c>
      <c r="E2416">
        <v>175.138835</v>
      </c>
      <c r="F2416">
        <v>19.255658457365811</v>
      </c>
      <c r="G2416">
        <v>93.5</v>
      </c>
    </row>
    <row r="2417" spans="2:7" x14ac:dyDescent="0.25">
      <c r="B2417">
        <v>37083</v>
      </c>
      <c r="C2417">
        <v>28.722019993620002</v>
      </c>
      <c r="D2417">
        <v>105.8679808223075</v>
      </c>
      <c r="E2417">
        <v>175.138835</v>
      </c>
      <c r="F2417">
        <v>19.023102195803421</v>
      </c>
      <c r="G2417">
        <v>92.5</v>
      </c>
    </row>
    <row r="2418" spans="2:7" x14ac:dyDescent="0.25">
      <c r="B2418">
        <v>37084</v>
      </c>
      <c r="C2418">
        <v>29.715548987110004</v>
      </c>
      <c r="D2418">
        <v>108.08898741298529</v>
      </c>
      <c r="E2418">
        <v>187.77772000000002</v>
      </c>
      <c r="F2418">
        <v>19.395192214303243</v>
      </c>
      <c r="G2418">
        <v>92.5</v>
      </c>
    </row>
    <row r="2419" spans="2:7" x14ac:dyDescent="0.25">
      <c r="B2419">
        <v>37085</v>
      </c>
      <c r="C2419">
        <v>29.625228169520003</v>
      </c>
      <c r="D2419">
        <v>111.42049729900194</v>
      </c>
      <c r="E2419">
        <v>193.19438500000001</v>
      </c>
      <c r="F2419">
        <v>19.906815989740501</v>
      </c>
      <c r="G2419">
        <v>94</v>
      </c>
    </row>
    <row r="2420" spans="2:7" x14ac:dyDescent="0.25">
      <c r="B2420">
        <v>37088</v>
      </c>
      <c r="C2420">
        <v>29.805869804700002</v>
      </c>
      <c r="D2420">
        <v>108.08898741298529</v>
      </c>
      <c r="E2420">
        <v>187.77772000000002</v>
      </c>
      <c r="F2420">
        <v>19.953327242052978</v>
      </c>
      <c r="G2420">
        <v>96.25</v>
      </c>
    </row>
    <row r="2421" spans="2:7" x14ac:dyDescent="0.25">
      <c r="B2421">
        <v>37089</v>
      </c>
      <c r="C2421">
        <v>29.805869804700002</v>
      </c>
      <c r="D2421">
        <v>108.82932294321121</v>
      </c>
      <c r="E2421">
        <v>184.16661000000002</v>
      </c>
      <c r="F2421">
        <v>19.488214718928205</v>
      </c>
      <c r="G2421">
        <v>96.5</v>
      </c>
    </row>
    <row r="2422" spans="2:7" x14ac:dyDescent="0.25">
      <c r="B2422">
        <v>37090</v>
      </c>
      <c r="C2422">
        <v>28.992982446390002</v>
      </c>
      <c r="D2422">
        <v>105.8679808223075</v>
      </c>
      <c r="E2422">
        <v>175.86105700000002</v>
      </c>
      <c r="F2422">
        <v>18.883568438865993</v>
      </c>
      <c r="G2422">
        <v>94.75</v>
      </c>
    </row>
    <row r="2423" spans="2:7" x14ac:dyDescent="0.25">
      <c r="B2423">
        <v>37091</v>
      </c>
      <c r="C2423">
        <v>29.263944899160002</v>
      </c>
      <c r="D2423">
        <v>110.68016176877603</v>
      </c>
      <c r="E2423">
        <v>182.36105500000002</v>
      </c>
      <c r="F2423">
        <v>19.906815989740501</v>
      </c>
      <c r="G2423">
        <v>95.75</v>
      </c>
    </row>
    <row r="2424" spans="2:7" x14ac:dyDescent="0.25">
      <c r="B2424">
        <v>37092</v>
      </c>
      <c r="C2424">
        <v>28.812340811209999</v>
      </c>
      <c r="D2424">
        <v>108.08898741298529</v>
      </c>
      <c r="E2424">
        <v>184.16661000000002</v>
      </c>
      <c r="F2424">
        <v>20.371928512865278</v>
      </c>
      <c r="G2424">
        <v>95</v>
      </c>
    </row>
    <row r="2425" spans="2:7" x14ac:dyDescent="0.25">
      <c r="B2425">
        <v>37095</v>
      </c>
      <c r="C2425">
        <v>28.722019993620002</v>
      </c>
      <c r="D2425">
        <v>107.34865188275936</v>
      </c>
      <c r="E2425">
        <v>176.22216800000001</v>
      </c>
      <c r="F2425">
        <v>20.650996026740149</v>
      </c>
      <c r="G2425">
        <v>97</v>
      </c>
    </row>
    <row r="2426" spans="2:7" x14ac:dyDescent="0.25">
      <c r="B2426">
        <v>37096</v>
      </c>
      <c r="C2426">
        <v>28.902661628800004</v>
      </c>
      <c r="D2426">
        <v>88.840263627111199</v>
      </c>
      <c r="E2426">
        <v>171.527725</v>
      </c>
      <c r="F2426">
        <v>20.325417260552804</v>
      </c>
      <c r="G2426">
        <v>96</v>
      </c>
    </row>
    <row r="2427" spans="2:7" x14ac:dyDescent="0.25">
      <c r="B2427">
        <v>37097</v>
      </c>
      <c r="C2427">
        <v>0</v>
      </c>
      <c r="D2427">
        <v>83.287747150416749</v>
      </c>
      <c r="E2427">
        <v>165.38883800000002</v>
      </c>
      <c r="F2427">
        <v>20.185883503615372</v>
      </c>
      <c r="G2427">
        <v>94.75</v>
      </c>
    </row>
    <row r="2428" spans="2:7" x14ac:dyDescent="0.25">
      <c r="B2428">
        <v>37098</v>
      </c>
      <c r="C2428">
        <v>28.812340811209999</v>
      </c>
      <c r="D2428">
        <v>80.696572794626007</v>
      </c>
      <c r="E2428">
        <v>170.80550300000002</v>
      </c>
      <c r="F2428">
        <v>20.883552288302536</v>
      </c>
      <c r="G2428">
        <v>96</v>
      </c>
    </row>
    <row r="2429" spans="2:7" x14ac:dyDescent="0.25">
      <c r="B2429">
        <v>37099</v>
      </c>
      <c r="C2429">
        <v>29.083303263980003</v>
      </c>
      <c r="D2429">
        <v>84.028082680642655</v>
      </c>
      <c r="E2429">
        <v>185.97216500000002</v>
      </c>
      <c r="F2429">
        <v>21.069597297552441</v>
      </c>
      <c r="G2429">
        <v>98</v>
      </c>
    </row>
    <row r="2430" spans="2:7" x14ac:dyDescent="0.25">
      <c r="B2430">
        <v>37102</v>
      </c>
      <c r="C2430">
        <v>29.263944899160002</v>
      </c>
      <c r="D2430">
        <v>85.13858597598157</v>
      </c>
      <c r="E2430">
        <v>198.61105000000001</v>
      </c>
      <c r="F2430">
        <v>20.883552288302536</v>
      </c>
      <c r="G2430">
        <v>99</v>
      </c>
    </row>
    <row r="2431" spans="2:7" x14ac:dyDescent="0.25">
      <c r="B2431">
        <v>37103</v>
      </c>
      <c r="C2431">
        <v>30.167153075060003</v>
      </c>
      <c r="D2431">
        <v>86.619257036433424</v>
      </c>
      <c r="E2431">
        <v>207.638825</v>
      </c>
      <c r="F2431">
        <v>20.976574792927487</v>
      </c>
      <c r="G2431">
        <v>98.75</v>
      </c>
    </row>
    <row r="2432" spans="2:7" x14ac:dyDescent="0.25">
      <c r="B2432">
        <v>37104</v>
      </c>
      <c r="C2432">
        <v>29.715548987110004</v>
      </c>
      <c r="D2432">
        <v>87.729760331772297</v>
      </c>
      <c r="E2432">
        <v>205.83327</v>
      </c>
      <c r="F2432">
        <v>20.837041035990058</v>
      </c>
      <c r="G2432">
        <v>100</v>
      </c>
    </row>
    <row r="2433" spans="2:7" x14ac:dyDescent="0.25">
      <c r="B2433">
        <v>37105</v>
      </c>
      <c r="C2433">
        <v>29.444586534340001</v>
      </c>
      <c r="D2433">
        <v>88.840263627111199</v>
      </c>
      <c r="E2433">
        <v>204.027715</v>
      </c>
      <c r="F2433">
        <v>21.162619802177403</v>
      </c>
      <c r="G2433">
        <v>99</v>
      </c>
    </row>
    <row r="2434" spans="2:7" x14ac:dyDescent="0.25">
      <c r="B2434">
        <v>37106</v>
      </c>
      <c r="C2434">
        <v>28.902661628800004</v>
      </c>
      <c r="D2434">
        <v>88.470095861998246</v>
      </c>
      <c r="E2434">
        <v>194.99994000000001</v>
      </c>
      <c r="F2434">
        <v>21.255642306802361</v>
      </c>
      <c r="G2434">
        <v>97.5</v>
      </c>
    </row>
    <row r="2435" spans="2:7" x14ac:dyDescent="0.25">
      <c r="B2435">
        <v>37109</v>
      </c>
      <c r="C2435">
        <v>29.444586534340001</v>
      </c>
      <c r="D2435">
        <v>87.729760331772297</v>
      </c>
      <c r="E2435">
        <v>194.99994000000001</v>
      </c>
      <c r="F2435">
        <v>21.627732325302176</v>
      </c>
      <c r="G2435">
        <v>97.75</v>
      </c>
    </row>
    <row r="2436" spans="2:7" x14ac:dyDescent="0.25">
      <c r="B2436">
        <v>37110</v>
      </c>
      <c r="C2436">
        <v>29.444586534340001</v>
      </c>
      <c r="D2436">
        <v>87.729760331772297</v>
      </c>
      <c r="E2436">
        <v>200.416605</v>
      </c>
      <c r="F2436">
        <v>21.302153559114839</v>
      </c>
      <c r="G2436">
        <v>98</v>
      </c>
    </row>
    <row r="2437" spans="2:7" x14ac:dyDescent="0.25">
      <c r="B2437">
        <v>37111</v>
      </c>
      <c r="C2437">
        <v>29.354265716750003</v>
      </c>
      <c r="D2437">
        <v>86.989424801546392</v>
      </c>
      <c r="E2437">
        <v>193.19438500000001</v>
      </c>
      <c r="F2437">
        <v>21.023086045239971</v>
      </c>
      <c r="G2437">
        <v>96.75</v>
      </c>
    </row>
    <row r="2438" spans="2:7" x14ac:dyDescent="0.25">
      <c r="B2438">
        <v>37112</v>
      </c>
      <c r="C2438">
        <v>29.083303263980003</v>
      </c>
      <c r="D2438">
        <v>84.398250445755636</v>
      </c>
      <c r="E2438">
        <v>189.58327500000001</v>
      </c>
      <c r="F2438">
        <v>20.790529783677577</v>
      </c>
      <c r="G2438">
        <v>95</v>
      </c>
    </row>
    <row r="2439" spans="2:7" x14ac:dyDescent="0.25">
      <c r="B2439">
        <v>37113</v>
      </c>
      <c r="C2439">
        <v>28.902661628800004</v>
      </c>
      <c r="D2439">
        <v>85.13858597598157</v>
      </c>
      <c r="E2439">
        <v>185.97216500000002</v>
      </c>
      <c r="F2439">
        <v>20.790529783677577</v>
      </c>
      <c r="G2439">
        <v>94.25</v>
      </c>
    </row>
    <row r="2440" spans="2:7" x14ac:dyDescent="0.25">
      <c r="B2440">
        <v>37116</v>
      </c>
      <c r="C2440">
        <v>29.173624081570001</v>
      </c>
      <c r="D2440">
        <v>86.989424801546392</v>
      </c>
      <c r="E2440">
        <v>189.58327500000001</v>
      </c>
      <c r="F2440">
        <v>21.116108549864919</v>
      </c>
      <c r="G2440">
        <v>93.25</v>
      </c>
    </row>
    <row r="2441" spans="2:7" x14ac:dyDescent="0.25">
      <c r="B2441">
        <v>37117</v>
      </c>
      <c r="C2441">
        <v>29.625228169520003</v>
      </c>
      <c r="D2441">
        <v>90.320934687563053</v>
      </c>
      <c r="E2441">
        <v>198.61105000000001</v>
      </c>
      <c r="F2441">
        <v>21.162619802177403</v>
      </c>
      <c r="G2441">
        <v>93.75</v>
      </c>
    </row>
    <row r="2442" spans="2:7" x14ac:dyDescent="0.25">
      <c r="B2442">
        <v>37118</v>
      </c>
      <c r="C2442">
        <v>29.444586534340001</v>
      </c>
      <c r="D2442">
        <v>88.840263627111199</v>
      </c>
      <c r="E2442">
        <v>194.99994000000001</v>
      </c>
      <c r="F2442">
        <v>20.697507279052626</v>
      </c>
      <c r="G2442">
        <v>95</v>
      </c>
    </row>
    <row r="2443" spans="2:7" x14ac:dyDescent="0.25">
      <c r="B2443">
        <v>37119</v>
      </c>
      <c r="C2443">
        <v>29.263944899160002</v>
      </c>
      <c r="D2443">
        <v>86.619257036433424</v>
      </c>
      <c r="E2443">
        <v>187.77772000000002</v>
      </c>
      <c r="F2443">
        <v>20.604484774427664</v>
      </c>
      <c r="G2443">
        <v>94</v>
      </c>
    </row>
    <row r="2444" spans="2:7" x14ac:dyDescent="0.25">
      <c r="B2444">
        <v>37120</v>
      </c>
      <c r="C2444">
        <v>28.992982446390002</v>
      </c>
      <c r="D2444">
        <v>84.398250445755636</v>
      </c>
      <c r="E2444">
        <v>184.16661000000002</v>
      </c>
      <c r="F2444">
        <v>20.418439765177752</v>
      </c>
      <c r="G2444">
        <v>92.5</v>
      </c>
    </row>
    <row r="2445" spans="2:7" x14ac:dyDescent="0.25">
      <c r="B2445">
        <v>37123</v>
      </c>
      <c r="C2445">
        <v>28.451057540850002</v>
      </c>
      <c r="D2445">
        <v>82.917579385303782</v>
      </c>
      <c r="E2445">
        <v>182.36105500000002</v>
      </c>
      <c r="F2445">
        <v>20.278906008240323</v>
      </c>
      <c r="G2445">
        <v>90.5</v>
      </c>
    </row>
    <row r="2446" spans="2:7" x14ac:dyDescent="0.25">
      <c r="B2446">
        <v>37124</v>
      </c>
      <c r="C2446">
        <v>28.541378358440003</v>
      </c>
      <c r="D2446">
        <v>84.028082680642655</v>
      </c>
      <c r="E2446">
        <v>191.38883000000001</v>
      </c>
      <c r="F2446">
        <v>20.511462269802713</v>
      </c>
      <c r="G2446">
        <v>92.5</v>
      </c>
    </row>
    <row r="2447" spans="2:7" x14ac:dyDescent="0.25">
      <c r="B2447">
        <v>37125</v>
      </c>
      <c r="C2447">
        <v>28.631699176030001</v>
      </c>
      <c r="D2447">
        <v>85.13858597598157</v>
      </c>
      <c r="E2447">
        <v>193.19438500000001</v>
      </c>
      <c r="F2447">
        <v>19.999838494365459</v>
      </c>
      <c r="G2447">
        <v>95</v>
      </c>
    </row>
    <row r="2448" spans="2:7" x14ac:dyDescent="0.25">
      <c r="B2448">
        <v>37126</v>
      </c>
      <c r="C2448">
        <v>28.992982446390002</v>
      </c>
      <c r="D2448">
        <v>85.878921506207476</v>
      </c>
      <c r="E2448">
        <v>194.99994000000001</v>
      </c>
      <c r="F2448">
        <v>20.418439765177752</v>
      </c>
      <c r="G2448">
        <v>99.75</v>
      </c>
    </row>
    <row r="2449" spans="2:7" x14ac:dyDescent="0.25">
      <c r="B2449">
        <v>37127</v>
      </c>
      <c r="C2449">
        <v>29.444586534340001</v>
      </c>
      <c r="D2449">
        <v>86.619257036433424</v>
      </c>
      <c r="E2449">
        <v>204.027715</v>
      </c>
      <c r="F2449">
        <v>21.116108549864919</v>
      </c>
      <c r="G2449">
        <v>101.5</v>
      </c>
    </row>
    <row r="2450" spans="2:7" x14ac:dyDescent="0.25">
      <c r="B2450">
        <v>37130</v>
      </c>
      <c r="C2450">
        <v>29.715548987110004</v>
      </c>
      <c r="D2450">
        <v>85.13858597598157</v>
      </c>
      <c r="E2450">
        <v>207.638825</v>
      </c>
      <c r="F2450">
        <v>21.116108549864919</v>
      </c>
      <c r="G2450">
        <v>99.75</v>
      </c>
    </row>
    <row r="2451" spans="2:7" x14ac:dyDescent="0.25">
      <c r="B2451">
        <v>37131</v>
      </c>
      <c r="C2451">
        <v>29.534907351930002</v>
      </c>
      <c r="D2451">
        <v>84.768418210868603</v>
      </c>
      <c r="E2451">
        <v>200.416605</v>
      </c>
      <c r="F2451">
        <v>20.837041035990058</v>
      </c>
      <c r="G2451">
        <v>98.75</v>
      </c>
    </row>
    <row r="2452" spans="2:7" x14ac:dyDescent="0.25">
      <c r="B2452">
        <v>37132</v>
      </c>
      <c r="C2452">
        <v>29.173624081570001</v>
      </c>
      <c r="D2452">
        <v>83.657914915529702</v>
      </c>
      <c r="E2452">
        <v>196.80549500000001</v>
      </c>
      <c r="F2452">
        <v>20.511462269802713</v>
      </c>
      <c r="G2452">
        <v>98.75</v>
      </c>
    </row>
    <row r="2453" spans="2:7" x14ac:dyDescent="0.25">
      <c r="B2453">
        <v>37133</v>
      </c>
      <c r="C2453">
        <v>29.263944899160002</v>
      </c>
      <c r="D2453">
        <v>81.066740559738975</v>
      </c>
      <c r="E2453">
        <v>187.77772000000002</v>
      </c>
      <c r="F2453">
        <v>20.325417260552804</v>
      </c>
      <c r="G2453">
        <v>99.75</v>
      </c>
    </row>
    <row r="2454" spans="2:7" x14ac:dyDescent="0.25">
      <c r="B2454">
        <v>37134</v>
      </c>
      <c r="C2454">
        <v>28.992982446390002</v>
      </c>
      <c r="D2454">
        <v>79.586069499287106</v>
      </c>
      <c r="E2454">
        <v>184.16661000000002</v>
      </c>
      <c r="F2454">
        <v>20.09286099899041</v>
      </c>
      <c r="G2454">
        <v>99</v>
      </c>
    </row>
    <row r="2455" spans="2:7" x14ac:dyDescent="0.25">
      <c r="B2455">
        <v>37137</v>
      </c>
      <c r="C2455">
        <v>29.083303263980003</v>
      </c>
      <c r="D2455">
        <v>75.884391848157478</v>
      </c>
      <c r="E2455">
        <v>182.36105500000002</v>
      </c>
      <c r="F2455">
        <v>19.860304737428027</v>
      </c>
      <c r="G2455">
        <v>99.75</v>
      </c>
    </row>
    <row r="2456" spans="2:7" x14ac:dyDescent="0.25">
      <c r="B2456">
        <v>37138</v>
      </c>
      <c r="C2456">
        <v>30.257473892650001</v>
      </c>
      <c r="D2456">
        <v>79.215901734174153</v>
      </c>
      <c r="E2456">
        <v>162.49995000000001</v>
      </c>
      <c r="F2456">
        <v>21.023086045239971</v>
      </c>
      <c r="G2456">
        <v>99.75</v>
      </c>
    </row>
    <row r="2457" spans="2:7" x14ac:dyDescent="0.25">
      <c r="B2457">
        <v>37139</v>
      </c>
      <c r="C2457">
        <v>30.43811552783</v>
      </c>
      <c r="D2457">
        <v>77.735230673722299</v>
      </c>
      <c r="E2457">
        <v>150.94439800000001</v>
      </c>
      <c r="F2457">
        <v>20.790529783677577</v>
      </c>
      <c r="G2457">
        <v>98.25</v>
      </c>
    </row>
    <row r="2458" spans="2:7" x14ac:dyDescent="0.25">
      <c r="B2458">
        <v>37140</v>
      </c>
      <c r="C2458">
        <v>30.347794710240002</v>
      </c>
      <c r="D2458">
        <v>77.365062908609332</v>
      </c>
      <c r="E2458">
        <v>149.13884300000001</v>
      </c>
      <c r="F2458">
        <v>20.7440185313651</v>
      </c>
      <c r="G2458">
        <v>96.25</v>
      </c>
    </row>
    <row r="2459" spans="2:7" x14ac:dyDescent="0.25">
      <c r="B2459">
        <v>37141</v>
      </c>
      <c r="C2459">
        <v>29.805869804700002</v>
      </c>
      <c r="D2459">
        <v>75.884391848157478</v>
      </c>
      <c r="E2459">
        <v>144.805511</v>
      </c>
      <c r="F2459">
        <v>20.418439765177752</v>
      </c>
      <c r="G2459">
        <v>94.5</v>
      </c>
    </row>
    <row r="2460" spans="2:7" x14ac:dyDescent="0.25">
      <c r="B2460">
        <v>37144</v>
      </c>
      <c r="C2460">
        <v>29.173624081570001</v>
      </c>
      <c r="D2460">
        <v>71.812546431914896</v>
      </c>
      <c r="E2460">
        <v>149.499954</v>
      </c>
      <c r="F2460">
        <v>20.185883503615372</v>
      </c>
      <c r="G2460">
        <v>95.25</v>
      </c>
    </row>
    <row r="2461" spans="2:7" x14ac:dyDescent="0.25">
      <c r="B2461">
        <v>37145</v>
      </c>
      <c r="C2461">
        <v>27.27688691218</v>
      </c>
      <c r="D2461">
        <v>65.889862190107465</v>
      </c>
      <c r="E2461">
        <v>133.97218100000001</v>
      </c>
      <c r="F2461">
        <v>19.023102195803421</v>
      </c>
      <c r="G2461">
        <v>84.25</v>
      </c>
    </row>
    <row r="2462" spans="2:7" x14ac:dyDescent="0.25">
      <c r="B2462">
        <v>37146</v>
      </c>
      <c r="C2462">
        <v>27.27688691218</v>
      </c>
      <c r="D2462">
        <v>65.149526659881545</v>
      </c>
      <c r="E2462">
        <v>143.36106700000002</v>
      </c>
      <c r="F2462">
        <v>18.464967168053686</v>
      </c>
      <c r="G2462">
        <v>88.5</v>
      </c>
    </row>
    <row r="2463" spans="2:7" x14ac:dyDescent="0.25">
      <c r="B2463">
        <v>37147</v>
      </c>
      <c r="C2463">
        <v>26.734962006640004</v>
      </c>
      <c r="D2463">
        <v>66.630197720333399</v>
      </c>
      <c r="E2463">
        <v>136.86106900000001</v>
      </c>
      <c r="F2463">
        <v>18.418455915741209</v>
      </c>
      <c r="G2463">
        <v>87.75</v>
      </c>
    </row>
    <row r="2464" spans="2:7" x14ac:dyDescent="0.25">
      <c r="B2464">
        <v>37148</v>
      </c>
      <c r="C2464">
        <v>26.1930371011</v>
      </c>
      <c r="D2464">
        <v>63.298687834316738</v>
      </c>
      <c r="E2464">
        <v>133.97218100000001</v>
      </c>
      <c r="F2464">
        <v>17.953343392616432</v>
      </c>
      <c r="G2464">
        <v>84.75</v>
      </c>
    </row>
    <row r="2465" spans="2:7" x14ac:dyDescent="0.25">
      <c r="B2465">
        <v>37151</v>
      </c>
      <c r="C2465">
        <v>26.1930371011</v>
      </c>
      <c r="D2465">
        <v>64.039023364542658</v>
      </c>
      <c r="E2465">
        <v>138.30551300000002</v>
      </c>
      <c r="F2465">
        <v>17.255674607929265</v>
      </c>
      <c r="G2465">
        <v>86.5</v>
      </c>
    </row>
    <row r="2466" spans="2:7" x14ac:dyDescent="0.25">
      <c r="B2466">
        <v>37152</v>
      </c>
      <c r="C2466">
        <v>24.476941566890002</v>
      </c>
      <c r="D2466">
        <v>61.447849008751916</v>
      </c>
      <c r="E2466">
        <v>138.30551300000002</v>
      </c>
      <c r="F2466">
        <v>16.464983318617147</v>
      </c>
      <c r="G2466">
        <v>83.5</v>
      </c>
    </row>
    <row r="2467" spans="2:7" x14ac:dyDescent="0.25">
      <c r="B2467">
        <v>37153</v>
      </c>
      <c r="C2467">
        <v>24.115658296530004</v>
      </c>
      <c r="D2467">
        <v>55.895332532057466</v>
      </c>
      <c r="E2467">
        <v>130.722182</v>
      </c>
      <c r="F2467">
        <v>16.464983318617147</v>
      </c>
      <c r="G2467">
        <v>82.25</v>
      </c>
    </row>
    <row r="2468" spans="2:7" x14ac:dyDescent="0.25">
      <c r="B2468">
        <v>37154</v>
      </c>
      <c r="C2468">
        <v>23.122129303040001</v>
      </c>
      <c r="D2468">
        <v>53.304158176266718</v>
      </c>
      <c r="E2468">
        <v>127.83329400000001</v>
      </c>
      <c r="F2468">
        <v>16.092893300117325</v>
      </c>
      <c r="G2468">
        <v>82.25</v>
      </c>
    </row>
    <row r="2469" spans="2:7" x14ac:dyDescent="0.25">
      <c r="B2469">
        <v>37155</v>
      </c>
      <c r="C2469">
        <v>23.393091755810001</v>
      </c>
      <c r="D2469">
        <v>52.193654880927824</v>
      </c>
      <c r="E2469">
        <v>129.63884899999999</v>
      </c>
      <c r="F2469">
        <v>16.558005823242102</v>
      </c>
      <c r="G2469">
        <v>78.75</v>
      </c>
    </row>
    <row r="2470" spans="2:7" x14ac:dyDescent="0.25">
      <c r="B2470">
        <v>37158</v>
      </c>
      <c r="C2470">
        <v>24.747904019660002</v>
      </c>
      <c r="D2470">
        <v>56.635668062283393</v>
      </c>
      <c r="E2470">
        <v>142.27773400000001</v>
      </c>
      <c r="F2470">
        <v>16.744050832492011</v>
      </c>
      <c r="G2470">
        <v>83.25</v>
      </c>
    </row>
    <row r="2471" spans="2:7" x14ac:dyDescent="0.25">
      <c r="B2471">
        <v>37159</v>
      </c>
      <c r="C2471">
        <v>25.199508107610004</v>
      </c>
      <c r="D2471">
        <v>55.895332532057466</v>
      </c>
      <c r="E2471">
        <v>145.16662200000002</v>
      </c>
      <c r="F2471">
        <v>17.395208364866701</v>
      </c>
      <c r="G2471">
        <v>88</v>
      </c>
    </row>
    <row r="2472" spans="2:7" x14ac:dyDescent="0.25">
      <c r="B2472">
        <v>37160</v>
      </c>
      <c r="C2472">
        <v>23.483412573400003</v>
      </c>
      <c r="D2472">
        <v>55.154997001831518</v>
      </c>
      <c r="E2472">
        <v>137.583291</v>
      </c>
      <c r="F2472">
        <v>17.069629598679356</v>
      </c>
      <c r="G2472">
        <v>86.5</v>
      </c>
    </row>
    <row r="2473" spans="2:7" x14ac:dyDescent="0.25">
      <c r="B2473">
        <v>37161</v>
      </c>
      <c r="C2473">
        <v>23.754375026170003</v>
      </c>
      <c r="D2473">
        <v>54.414661471605605</v>
      </c>
      <c r="E2473">
        <v>130.36107100000001</v>
      </c>
      <c r="F2473">
        <v>16.790562084804492</v>
      </c>
      <c r="G2473">
        <v>86.5</v>
      </c>
    </row>
    <row r="2474" spans="2:7" x14ac:dyDescent="0.25">
      <c r="B2474">
        <v>37162</v>
      </c>
      <c r="C2474">
        <v>24.838224837250003</v>
      </c>
      <c r="D2474">
        <v>57.005835827396339</v>
      </c>
      <c r="E2474">
        <v>139.02773500000001</v>
      </c>
      <c r="F2474">
        <v>17.209163355616788</v>
      </c>
      <c r="G2474">
        <v>91.25</v>
      </c>
    </row>
    <row r="2475" spans="2:7" x14ac:dyDescent="0.25">
      <c r="B2475">
        <v>37165</v>
      </c>
      <c r="C2475">
        <v>24.657583202070001</v>
      </c>
      <c r="D2475">
        <v>54.414661471605605</v>
      </c>
      <c r="E2475">
        <v>131.80551500000001</v>
      </c>
      <c r="F2475">
        <v>17.302185860241742</v>
      </c>
      <c r="G2475">
        <v>93.5</v>
      </c>
    </row>
    <row r="2476" spans="2:7" x14ac:dyDescent="0.25">
      <c r="B2476">
        <v>37166</v>
      </c>
      <c r="C2476">
        <v>24.476941566890002</v>
      </c>
      <c r="D2476">
        <v>51.453319350701911</v>
      </c>
      <c r="E2476">
        <v>131.44440399999999</v>
      </c>
      <c r="F2476">
        <v>16.976607094054398</v>
      </c>
      <c r="G2476">
        <v>93.5</v>
      </c>
    </row>
    <row r="2477" spans="2:7" x14ac:dyDescent="0.25">
      <c r="B2477">
        <v>37167</v>
      </c>
      <c r="C2477">
        <v>24.567262384480003</v>
      </c>
      <c r="D2477">
        <v>54.784829236718572</v>
      </c>
      <c r="E2477">
        <v>135.05551400000002</v>
      </c>
      <c r="F2477">
        <v>17.441719617179178</v>
      </c>
      <c r="G2477">
        <v>96.5</v>
      </c>
    </row>
    <row r="2478" spans="2:7" x14ac:dyDescent="0.25">
      <c r="B2478">
        <v>37168</v>
      </c>
      <c r="C2478">
        <v>25.38014974279</v>
      </c>
      <c r="D2478">
        <v>50.712983820475976</v>
      </c>
      <c r="E2478">
        <v>140.83329000000001</v>
      </c>
      <c r="F2478">
        <v>18.883568438865993</v>
      </c>
      <c r="G2478">
        <v>94.5</v>
      </c>
    </row>
    <row r="2479" spans="2:7" x14ac:dyDescent="0.25">
      <c r="B2479">
        <v>37169</v>
      </c>
      <c r="C2479">
        <v>25.831753830740002</v>
      </c>
      <c r="D2479">
        <v>49.602480525137082</v>
      </c>
      <c r="E2479">
        <v>142.638845</v>
      </c>
      <c r="F2479">
        <v>18.557989672678641</v>
      </c>
      <c r="G2479">
        <v>94.5</v>
      </c>
    </row>
    <row r="2480" spans="2:7" x14ac:dyDescent="0.25">
      <c r="B2480">
        <v>37172</v>
      </c>
      <c r="C2480">
        <v>25.741433013150001</v>
      </c>
      <c r="D2480">
        <v>48.491977229798195</v>
      </c>
      <c r="E2480">
        <v>149.13884300000001</v>
      </c>
      <c r="F2480">
        <v>18.604500924991122</v>
      </c>
      <c r="G2480">
        <v>94.25</v>
      </c>
    </row>
    <row r="2481" spans="2:7" x14ac:dyDescent="0.25">
      <c r="B2481">
        <v>37173</v>
      </c>
      <c r="C2481">
        <v>25.470470560380001</v>
      </c>
      <c r="D2481">
        <v>51.083151585588929</v>
      </c>
      <c r="E2481">
        <v>144.805511</v>
      </c>
      <c r="F2481">
        <v>18.278922158803777</v>
      </c>
      <c r="G2481">
        <v>92</v>
      </c>
    </row>
    <row r="2482" spans="2:7" x14ac:dyDescent="0.25">
      <c r="B2482">
        <v>37174</v>
      </c>
      <c r="C2482">
        <v>26.1930371011</v>
      </c>
      <c r="D2482">
        <v>53.674325941379678</v>
      </c>
      <c r="E2482">
        <v>151.305509</v>
      </c>
      <c r="F2482">
        <v>19.069613448115899</v>
      </c>
      <c r="G2482">
        <v>95.5</v>
      </c>
    </row>
    <row r="2483" spans="2:7" x14ac:dyDescent="0.25">
      <c r="B2483">
        <v>37175</v>
      </c>
      <c r="C2483">
        <v>26.915603641820002</v>
      </c>
      <c r="D2483">
        <v>57.005835827396339</v>
      </c>
      <c r="E2483">
        <v>156.361063</v>
      </c>
      <c r="F2483">
        <v>19.767282232803066</v>
      </c>
      <c r="G2483">
        <v>96.5</v>
      </c>
    </row>
    <row r="2484" spans="2:7" x14ac:dyDescent="0.25">
      <c r="B2484">
        <v>37176</v>
      </c>
      <c r="C2484">
        <v>26.554320371460001</v>
      </c>
      <c r="D2484">
        <v>54.784829236718572</v>
      </c>
      <c r="E2484">
        <v>153.47217499999999</v>
      </c>
      <c r="F2484">
        <v>19.348680961990766</v>
      </c>
      <c r="G2484">
        <v>97.25</v>
      </c>
    </row>
    <row r="2485" spans="2:7" x14ac:dyDescent="0.25">
      <c r="B2485">
        <v>37179</v>
      </c>
      <c r="C2485">
        <v>26.373678736280002</v>
      </c>
      <c r="D2485">
        <v>52.563822646040784</v>
      </c>
      <c r="E2485">
        <v>152.38884200000001</v>
      </c>
      <c r="F2485">
        <v>18.604500924991122</v>
      </c>
      <c r="G2485">
        <v>96.5</v>
      </c>
    </row>
    <row r="2486" spans="2:7" x14ac:dyDescent="0.25">
      <c r="B2486">
        <v>37180</v>
      </c>
      <c r="C2486">
        <v>26.102716283510002</v>
      </c>
      <c r="D2486">
        <v>52.193654880927824</v>
      </c>
      <c r="E2486">
        <v>152.749953</v>
      </c>
      <c r="F2486">
        <v>18.837057186553512</v>
      </c>
      <c r="G2486">
        <v>97.25</v>
      </c>
    </row>
    <row r="2487" spans="2:7" x14ac:dyDescent="0.25">
      <c r="B2487">
        <v>37181</v>
      </c>
      <c r="C2487">
        <v>27.367207729770001</v>
      </c>
      <c r="D2487">
        <v>55.154997001831518</v>
      </c>
      <c r="E2487">
        <v>168.638837</v>
      </c>
      <c r="F2487">
        <v>19.488214718928205</v>
      </c>
      <c r="G2487">
        <v>99.5</v>
      </c>
    </row>
    <row r="2488" spans="2:7" x14ac:dyDescent="0.25">
      <c r="B2488">
        <v>37182</v>
      </c>
      <c r="C2488">
        <v>26.644641189050002</v>
      </c>
      <c r="D2488">
        <v>55.525164766944499</v>
      </c>
      <c r="E2488">
        <v>158.166618</v>
      </c>
      <c r="F2488">
        <v>19.162635952740857</v>
      </c>
      <c r="G2488">
        <v>97.5</v>
      </c>
    </row>
    <row r="2489" spans="2:7" x14ac:dyDescent="0.25">
      <c r="B2489">
        <v>37183</v>
      </c>
      <c r="C2489">
        <v>26.915603641820002</v>
      </c>
      <c r="D2489">
        <v>55.895332532057466</v>
      </c>
      <c r="E2489">
        <v>149.499954</v>
      </c>
      <c r="F2489">
        <v>18.697523429616076</v>
      </c>
      <c r="G2489">
        <v>96.25</v>
      </c>
    </row>
    <row r="2490" spans="2:7" x14ac:dyDescent="0.25">
      <c r="B2490">
        <v>37186</v>
      </c>
      <c r="C2490">
        <v>27.367207729770001</v>
      </c>
      <c r="D2490">
        <v>56.635668062283393</v>
      </c>
      <c r="E2490">
        <v>147.694399</v>
      </c>
      <c r="F2490">
        <v>18.651012177303606</v>
      </c>
      <c r="G2490">
        <v>96.5</v>
      </c>
    </row>
    <row r="2491" spans="2:7" x14ac:dyDescent="0.25">
      <c r="B2491">
        <v>37187</v>
      </c>
      <c r="C2491">
        <v>27.818811817720004</v>
      </c>
      <c r="D2491">
        <v>64.409191129655611</v>
      </c>
      <c r="E2491">
        <v>156.722174</v>
      </c>
      <c r="F2491">
        <v>20.371928512865278</v>
      </c>
      <c r="G2491">
        <v>100.25</v>
      </c>
    </row>
    <row r="2492" spans="2:7" x14ac:dyDescent="0.25">
      <c r="B2492">
        <v>37188</v>
      </c>
      <c r="C2492">
        <v>28.08977427049</v>
      </c>
      <c r="D2492">
        <v>67.000365485446352</v>
      </c>
      <c r="E2492">
        <v>157.08328500000002</v>
      </c>
      <c r="F2492">
        <v>19.81379348511555</v>
      </c>
      <c r="G2492">
        <v>99.25</v>
      </c>
    </row>
    <row r="2493" spans="2:7" x14ac:dyDescent="0.25">
      <c r="B2493">
        <v>37189</v>
      </c>
      <c r="C2493">
        <v>27.005924459410004</v>
      </c>
      <c r="D2493">
        <v>61.447849008751916</v>
      </c>
      <c r="E2493">
        <v>160.33328400000002</v>
      </c>
      <c r="F2493">
        <v>19.999838494365459</v>
      </c>
      <c r="G2493">
        <v>97.25</v>
      </c>
    </row>
    <row r="2494" spans="2:7" x14ac:dyDescent="0.25">
      <c r="B2494">
        <v>37190</v>
      </c>
      <c r="C2494">
        <v>27.005924459410004</v>
      </c>
      <c r="D2494">
        <v>67.370533250559319</v>
      </c>
      <c r="E2494">
        <v>177.66661200000001</v>
      </c>
      <c r="F2494">
        <v>20.697507279052626</v>
      </c>
      <c r="G2494">
        <v>97.5</v>
      </c>
    </row>
    <row r="2495" spans="2:7" x14ac:dyDescent="0.25">
      <c r="B2495">
        <v>37193</v>
      </c>
      <c r="C2495">
        <v>26.644641189050002</v>
      </c>
      <c r="D2495">
        <v>67.000365485446352</v>
      </c>
      <c r="E2495">
        <v>166.472171</v>
      </c>
      <c r="F2495">
        <v>19.953327242052978</v>
      </c>
      <c r="G2495">
        <v>95.75</v>
      </c>
    </row>
    <row r="2496" spans="2:7" x14ac:dyDescent="0.25">
      <c r="B2496">
        <v>37194</v>
      </c>
      <c r="C2496">
        <v>26.283357918690005</v>
      </c>
      <c r="D2496">
        <v>64.409191129655611</v>
      </c>
      <c r="E2496">
        <v>160.33328400000002</v>
      </c>
      <c r="F2496">
        <v>19.627748475865634</v>
      </c>
      <c r="G2496">
        <v>91.75</v>
      </c>
    </row>
    <row r="2497" spans="2:7" x14ac:dyDescent="0.25">
      <c r="B2497">
        <v>37195</v>
      </c>
      <c r="C2497">
        <v>26.734962006640004</v>
      </c>
      <c r="D2497">
        <v>67.000365485446352</v>
      </c>
      <c r="E2497">
        <v>166.833282</v>
      </c>
      <c r="F2497">
        <v>20.185883503615372</v>
      </c>
      <c r="G2497">
        <v>93.5</v>
      </c>
    </row>
    <row r="2498" spans="2:7" x14ac:dyDescent="0.25">
      <c r="B2498">
        <v>37196</v>
      </c>
      <c r="C2498">
        <v>26.283357918690005</v>
      </c>
      <c r="D2498">
        <v>68.110868780785253</v>
      </c>
      <c r="E2498">
        <v>168.99994800000002</v>
      </c>
      <c r="F2498">
        <v>19.767282232803066</v>
      </c>
      <c r="G2498">
        <v>92.25</v>
      </c>
    </row>
    <row r="2499" spans="2:7" x14ac:dyDescent="0.25">
      <c r="B2499">
        <v>37197</v>
      </c>
      <c r="C2499">
        <v>26.373678736280002</v>
      </c>
      <c r="D2499">
        <v>70.331875371463013</v>
      </c>
      <c r="E2499">
        <v>168.638837</v>
      </c>
      <c r="F2499">
        <v>20.046349746677937</v>
      </c>
      <c r="G2499">
        <v>92.75</v>
      </c>
    </row>
    <row r="2500" spans="2:7" x14ac:dyDescent="0.25">
      <c r="B2500">
        <v>37200</v>
      </c>
      <c r="C2500">
        <v>27.096245277000001</v>
      </c>
      <c r="D2500">
        <v>71.072210901688948</v>
      </c>
      <c r="E2500">
        <v>178.02772300000001</v>
      </c>
      <c r="F2500">
        <v>20.557973522115194</v>
      </c>
      <c r="G2500">
        <v>95</v>
      </c>
    </row>
    <row r="2501" spans="2:7" x14ac:dyDescent="0.25">
      <c r="B2501">
        <v>37201</v>
      </c>
      <c r="C2501">
        <v>27.005924459410004</v>
      </c>
      <c r="D2501">
        <v>71.072210901688948</v>
      </c>
      <c r="E2501">
        <v>179.47216700000001</v>
      </c>
      <c r="F2501">
        <v>20.650996026740149</v>
      </c>
      <c r="G2501">
        <v>96.5</v>
      </c>
    </row>
    <row r="2502" spans="2:7" x14ac:dyDescent="0.25">
      <c r="B2502">
        <v>37202</v>
      </c>
      <c r="C2502">
        <v>26.915603641820002</v>
      </c>
      <c r="D2502">
        <v>71.812546431914896</v>
      </c>
      <c r="E2502">
        <v>180.194389</v>
      </c>
      <c r="F2502">
        <v>20.557973522115194</v>
      </c>
      <c r="G2502">
        <v>97.25</v>
      </c>
    </row>
    <row r="2503" spans="2:7" x14ac:dyDescent="0.25">
      <c r="B2503">
        <v>37203</v>
      </c>
      <c r="C2503">
        <v>28.08977427049</v>
      </c>
      <c r="D2503">
        <v>75.884391848157478</v>
      </c>
      <c r="E2503">
        <v>187.77772000000002</v>
      </c>
      <c r="F2503">
        <v>20.650996026740149</v>
      </c>
      <c r="G2503">
        <v>98.5</v>
      </c>
    </row>
    <row r="2504" spans="2:7" x14ac:dyDescent="0.25">
      <c r="B2504">
        <v>37204</v>
      </c>
      <c r="C2504">
        <v>28.631699176030001</v>
      </c>
      <c r="D2504">
        <v>74.77388855281859</v>
      </c>
      <c r="E2504">
        <v>184.16661000000002</v>
      </c>
      <c r="F2504">
        <v>20.697507279052626</v>
      </c>
      <c r="G2504">
        <v>98.5</v>
      </c>
    </row>
    <row r="2505" spans="2:7" x14ac:dyDescent="0.25">
      <c r="B2505">
        <v>37207</v>
      </c>
      <c r="C2505">
        <v>28.451057540850002</v>
      </c>
      <c r="D2505">
        <v>71.812546431914896</v>
      </c>
      <c r="E2505">
        <v>179.47216700000001</v>
      </c>
      <c r="F2505">
        <v>20.232394755927842</v>
      </c>
      <c r="G2505">
        <v>96.75</v>
      </c>
    </row>
    <row r="2506" spans="2:7" x14ac:dyDescent="0.25">
      <c r="B2506">
        <v>37208</v>
      </c>
      <c r="C2506">
        <v>29.534907351930002</v>
      </c>
      <c r="D2506">
        <v>77.365062908609332</v>
      </c>
      <c r="E2506">
        <v>193.19438500000001</v>
      </c>
      <c r="F2506">
        <v>20.837041035990058</v>
      </c>
      <c r="G2506">
        <v>99.5</v>
      </c>
    </row>
    <row r="2507" spans="2:7" x14ac:dyDescent="0.25">
      <c r="B2507">
        <v>37209</v>
      </c>
      <c r="C2507">
        <v>30.980040433370004</v>
      </c>
      <c r="D2507">
        <v>79.215901734174153</v>
      </c>
      <c r="E2507">
        <v>196.80549500000001</v>
      </c>
      <c r="F2507">
        <v>21.395176063739797</v>
      </c>
      <c r="G2507">
        <v>99.25</v>
      </c>
    </row>
    <row r="2508" spans="2:7" x14ac:dyDescent="0.25">
      <c r="B2508">
        <v>37210</v>
      </c>
      <c r="C2508">
        <v>31.160682068550003</v>
      </c>
      <c r="D2508">
        <v>80.696572794626007</v>
      </c>
      <c r="E2508">
        <v>202.22216</v>
      </c>
      <c r="F2508">
        <v>21.627732325302176</v>
      </c>
      <c r="G2508">
        <v>98.5</v>
      </c>
    </row>
    <row r="2509" spans="2:7" x14ac:dyDescent="0.25">
      <c r="B2509">
        <v>37211</v>
      </c>
      <c r="C2509">
        <v>31.612286156500002</v>
      </c>
      <c r="D2509">
        <v>84.768418210868603</v>
      </c>
      <c r="E2509">
        <v>205.83327</v>
      </c>
      <c r="F2509">
        <v>22.09284484842696</v>
      </c>
      <c r="G2509">
        <v>104</v>
      </c>
    </row>
    <row r="2510" spans="2:7" x14ac:dyDescent="0.25">
      <c r="B2510">
        <v>37214</v>
      </c>
      <c r="C2510">
        <v>31.792927791680004</v>
      </c>
      <c r="D2510">
        <v>86.989424801546392</v>
      </c>
      <c r="E2510">
        <v>209.44438</v>
      </c>
      <c r="F2510">
        <v>22.232378605364392</v>
      </c>
      <c r="G2510">
        <v>105.5</v>
      </c>
    </row>
    <row r="2511" spans="2:7" x14ac:dyDescent="0.25">
      <c r="B2511">
        <v>37215</v>
      </c>
      <c r="C2511">
        <v>30.43811552783</v>
      </c>
      <c r="D2511">
        <v>82.917579385303782</v>
      </c>
      <c r="E2511">
        <v>200.416605</v>
      </c>
      <c r="F2511">
        <v>21.348664811427312</v>
      </c>
      <c r="G2511">
        <v>103.25</v>
      </c>
    </row>
    <row r="2512" spans="2:7" x14ac:dyDescent="0.25">
      <c r="B2512">
        <v>37216</v>
      </c>
      <c r="C2512">
        <v>30.347794710240002</v>
      </c>
      <c r="D2512">
        <v>84.768418210868603</v>
      </c>
      <c r="E2512">
        <v>198.61105000000001</v>
      </c>
      <c r="F2512">
        <v>21.581221072989695</v>
      </c>
      <c r="G2512">
        <v>105.25</v>
      </c>
    </row>
    <row r="2513" spans="2:7" x14ac:dyDescent="0.25">
      <c r="B2513">
        <v>37217</v>
      </c>
      <c r="C2513">
        <v>30.528436345420005</v>
      </c>
      <c r="D2513">
        <v>90.320934687563053</v>
      </c>
      <c r="E2513">
        <v>211.24993500000002</v>
      </c>
      <c r="F2513">
        <v>21.999822343802006</v>
      </c>
      <c r="G2513">
        <v>105.5</v>
      </c>
    </row>
    <row r="2514" spans="2:7" x14ac:dyDescent="0.25">
      <c r="B2514">
        <v>37218</v>
      </c>
      <c r="C2514">
        <v>30.799398798190001</v>
      </c>
      <c r="D2514">
        <v>88.840263627111199</v>
      </c>
      <c r="E2514">
        <v>211.24993500000002</v>
      </c>
      <c r="F2514">
        <v>21.999822343802006</v>
      </c>
      <c r="G2514">
        <v>106.75</v>
      </c>
    </row>
    <row r="2515" spans="2:7" x14ac:dyDescent="0.25">
      <c r="B2515">
        <v>37221</v>
      </c>
      <c r="C2515">
        <v>31.160682068550003</v>
      </c>
      <c r="D2515">
        <v>86.249089271320457</v>
      </c>
      <c r="E2515">
        <v>218.47215500000001</v>
      </c>
      <c r="F2515">
        <v>22.278889857676866</v>
      </c>
      <c r="G2515">
        <v>109.25</v>
      </c>
    </row>
    <row r="2516" spans="2:7" x14ac:dyDescent="0.25">
      <c r="B2516">
        <v>37222</v>
      </c>
      <c r="C2516">
        <v>30.799398798190001</v>
      </c>
      <c r="D2516">
        <v>86.989424801546392</v>
      </c>
      <c r="E2516">
        <v>213.05549000000002</v>
      </c>
      <c r="F2516">
        <v>21.674243577614654</v>
      </c>
      <c r="G2516">
        <v>106.25</v>
      </c>
    </row>
    <row r="2517" spans="2:7" x14ac:dyDescent="0.25">
      <c r="B2517">
        <v>37223</v>
      </c>
      <c r="C2517">
        <v>30.7090779806</v>
      </c>
      <c r="D2517">
        <v>84.398250445755636</v>
      </c>
      <c r="E2517">
        <v>207.638825</v>
      </c>
      <c r="F2517">
        <v>21.162619802177403</v>
      </c>
      <c r="G2517">
        <v>104.25</v>
      </c>
    </row>
    <row r="2518" spans="2:7" x14ac:dyDescent="0.25">
      <c r="B2518">
        <v>37224</v>
      </c>
      <c r="C2518">
        <v>30.257473892650001</v>
      </c>
      <c r="D2518">
        <v>82.177243855077847</v>
      </c>
      <c r="E2518">
        <v>204.027715</v>
      </c>
      <c r="F2518">
        <v>20.930063540615013</v>
      </c>
      <c r="G2518">
        <v>105.75</v>
      </c>
    </row>
    <row r="2519" spans="2:7" x14ac:dyDescent="0.25">
      <c r="B2519">
        <v>37225</v>
      </c>
      <c r="C2519">
        <v>30.257473892650001</v>
      </c>
      <c r="D2519">
        <v>82.547411620190815</v>
      </c>
      <c r="E2519">
        <v>211.24993500000002</v>
      </c>
      <c r="F2519">
        <v>20.790529783677577</v>
      </c>
      <c r="G2519">
        <v>107.25</v>
      </c>
    </row>
    <row r="2520" spans="2:7" x14ac:dyDescent="0.25">
      <c r="B2520">
        <v>37228</v>
      </c>
      <c r="C2520">
        <v>30.257473892650001</v>
      </c>
      <c r="D2520">
        <v>79.956237264400073</v>
      </c>
      <c r="E2520">
        <v>207.638825</v>
      </c>
      <c r="F2520">
        <v>21.395176063739797</v>
      </c>
      <c r="G2520">
        <v>107</v>
      </c>
    </row>
    <row r="2521" spans="2:7" x14ac:dyDescent="0.25">
      <c r="B2521">
        <v>37229</v>
      </c>
      <c r="C2521">
        <v>31.25100288614</v>
      </c>
      <c r="D2521">
        <v>83.287747150416749</v>
      </c>
      <c r="E2521">
        <v>216.66660000000002</v>
      </c>
      <c r="F2521">
        <v>22.046333596114479</v>
      </c>
      <c r="G2521">
        <v>107.5</v>
      </c>
    </row>
    <row r="2522" spans="2:7" x14ac:dyDescent="0.25">
      <c r="B2522">
        <v>37230</v>
      </c>
      <c r="C2522">
        <v>31.25100288614</v>
      </c>
      <c r="D2522">
        <v>86.989424801546392</v>
      </c>
      <c r="E2522">
        <v>232.916595</v>
      </c>
      <c r="F2522">
        <v>22.790513633114127</v>
      </c>
      <c r="G2522">
        <v>114</v>
      </c>
    </row>
    <row r="2523" spans="2:7" x14ac:dyDescent="0.25">
      <c r="B2523">
        <v>37231</v>
      </c>
      <c r="C2523">
        <v>30.799398798190001</v>
      </c>
      <c r="D2523">
        <v>89.580599157337105</v>
      </c>
      <c r="E2523">
        <v>232.916595</v>
      </c>
      <c r="F2523">
        <v>22.650979876176692</v>
      </c>
      <c r="G2523">
        <v>113</v>
      </c>
    </row>
    <row r="2524" spans="2:7" x14ac:dyDescent="0.25">
      <c r="B2524">
        <v>37232</v>
      </c>
      <c r="C2524">
        <v>31.702606974089999</v>
      </c>
      <c r="D2524">
        <v>87.729760331772297</v>
      </c>
      <c r="E2524">
        <v>227.49993000000001</v>
      </c>
      <c r="F2524">
        <v>22.418423614614305</v>
      </c>
      <c r="G2524">
        <v>109.75</v>
      </c>
    </row>
    <row r="2525" spans="2:7" x14ac:dyDescent="0.25">
      <c r="B2525">
        <v>37235</v>
      </c>
      <c r="C2525">
        <v>31.702606974089999</v>
      </c>
      <c r="D2525">
        <v>80.326405029513026</v>
      </c>
      <c r="E2525">
        <v>223.88882000000001</v>
      </c>
      <c r="F2525">
        <v>21.813777334552096</v>
      </c>
      <c r="G2525">
        <v>107.25</v>
      </c>
    </row>
    <row r="2526" spans="2:7" x14ac:dyDescent="0.25">
      <c r="B2526">
        <v>37236</v>
      </c>
      <c r="C2526">
        <v>31.702606974089999</v>
      </c>
      <c r="D2526">
        <v>78.845733969061186</v>
      </c>
      <c r="E2526">
        <v>231.11104</v>
      </c>
      <c r="F2526">
        <v>21.813777334552096</v>
      </c>
      <c r="G2526">
        <v>107.75</v>
      </c>
    </row>
    <row r="2527" spans="2:7" x14ac:dyDescent="0.25">
      <c r="B2527">
        <v>37237</v>
      </c>
      <c r="C2527">
        <v>31.973569426860003</v>
      </c>
      <c r="D2527">
        <v>80.326405029513026</v>
      </c>
      <c r="E2527">
        <v>222.08326500000001</v>
      </c>
      <c r="F2527">
        <v>21.162619802177403</v>
      </c>
      <c r="G2527">
        <v>106</v>
      </c>
    </row>
    <row r="2528" spans="2:7" x14ac:dyDescent="0.25">
      <c r="B2528">
        <v>37238</v>
      </c>
      <c r="C2528">
        <v>31.521965338910004</v>
      </c>
      <c r="D2528">
        <v>78.105398438835252</v>
      </c>
      <c r="E2528">
        <v>207.638825</v>
      </c>
      <c r="F2528">
        <v>21.20913105448988</v>
      </c>
      <c r="G2528">
        <v>102.5</v>
      </c>
    </row>
    <row r="2529" spans="2:7" x14ac:dyDescent="0.25">
      <c r="B2529">
        <v>37239</v>
      </c>
      <c r="C2529">
        <v>31.792927791680004</v>
      </c>
      <c r="D2529">
        <v>78.475566203948233</v>
      </c>
      <c r="E2529">
        <v>205.83327</v>
      </c>
      <c r="F2529">
        <v>21.069597297552441</v>
      </c>
      <c r="G2529">
        <v>101</v>
      </c>
    </row>
    <row r="2530" spans="2:7" x14ac:dyDescent="0.25">
      <c r="B2530">
        <v>37242</v>
      </c>
      <c r="C2530">
        <v>31.612286156500002</v>
      </c>
      <c r="D2530">
        <v>78.105398438835252</v>
      </c>
      <c r="E2530">
        <v>209.44438</v>
      </c>
      <c r="F2530">
        <v>21.720754829927134</v>
      </c>
      <c r="G2530">
        <v>104.5</v>
      </c>
    </row>
    <row r="2531" spans="2:7" x14ac:dyDescent="0.25">
      <c r="B2531">
        <v>37243</v>
      </c>
      <c r="C2531">
        <v>31.792927791680004</v>
      </c>
      <c r="D2531">
        <v>75.884391848157478</v>
      </c>
      <c r="E2531">
        <v>207.638825</v>
      </c>
      <c r="F2531">
        <v>21.674243577614654</v>
      </c>
      <c r="G2531">
        <v>103.25</v>
      </c>
    </row>
    <row r="2532" spans="2:7" x14ac:dyDescent="0.25">
      <c r="B2532">
        <v>37244</v>
      </c>
      <c r="C2532">
        <v>31.341323703730005</v>
      </c>
      <c r="D2532">
        <v>72.923049727253769</v>
      </c>
      <c r="E2532">
        <v>198.61105000000001</v>
      </c>
      <c r="F2532">
        <v>21.20913105448988</v>
      </c>
      <c r="G2532">
        <v>103.25</v>
      </c>
    </row>
    <row r="2533" spans="2:7" x14ac:dyDescent="0.25">
      <c r="B2533">
        <v>37245</v>
      </c>
      <c r="C2533">
        <v>31.25100288614</v>
      </c>
      <c r="D2533">
        <v>71.442378666801915</v>
      </c>
      <c r="E2533">
        <v>191.38883000000001</v>
      </c>
      <c r="F2533">
        <v>20.557973522115194</v>
      </c>
      <c r="G2533">
        <v>101.5</v>
      </c>
    </row>
    <row r="2534" spans="2:7" x14ac:dyDescent="0.25">
      <c r="B2534">
        <v>37246</v>
      </c>
      <c r="C2534">
        <v>30.799398798190001</v>
      </c>
      <c r="D2534">
        <v>74.77388855281859</v>
      </c>
      <c r="E2534">
        <v>196.80549500000001</v>
      </c>
      <c r="F2534">
        <v>21.116108549864919</v>
      </c>
      <c r="G2534">
        <v>105</v>
      </c>
    </row>
    <row r="2535" spans="2:7" x14ac:dyDescent="0.25">
      <c r="B2535">
        <v>37252</v>
      </c>
      <c r="C2535">
        <v>31.341323703730005</v>
      </c>
      <c r="D2535">
        <v>75.144056317931557</v>
      </c>
      <c r="E2535">
        <v>202.22216</v>
      </c>
      <c r="F2535">
        <v>21.906799839177044</v>
      </c>
      <c r="G2535">
        <v>107.75</v>
      </c>
    </row>
    <row r="2536" spans="2:7" x14ac:dyDescent="0.25">
      <c r="B2536">
        <v>37253</v>
      </c>
      <c r="C2536">
        <v>31.702606974089999</v>
      </c>
      <c r="D2536">
        <v>74.77388855281859</v>
      </c>
      <c r="E2536">
        <v>205.83327</v>
      </c>
      <c r="F2536">
        <v>21.767266082239612</v>
      </c>
      <c r="G2536">
        <v>108</v>
      </c>
    </row>
    <row r="2537" spans="2:7" x14ac:dyDescent="0.25">
      <c r="B2537">
        <v>37258</v>
      </c>
      <c r="C2537">
        <v>31.702606974089999</v>
      </c>
      <c r="D2537">
        <v>74.77388855281859</v>
      </c>
      <c r="E2537">
        <v>200.416605</v>
      </c>
      <c r="F2537">
        <v>21.441687316052263</v>
      </c>
      <c r="G2537">
        <v>109.5</v>
      </c>
    </row>
    <row r="2538" spans="2:7" x14ac:dyDescent="0.25">
      <c r="B2538">
        <v>37259</v>
      </c>
      <c r="C2538">
        <v>32.786456785170003</v>
      </c>
      <c r="D2538">
        <v>81.066740559738975</v>
      </c>
      <c r="E2538">
        <v>213.05549000000002</v>
      </c>
      <c r="F2538">
        <v>22.790513633114127</v>
      </c>
      <c r="G2538">
        <v>111.25</v>
      </c>
    </row>
    <row r="2539" spans="2:7" x14ac:dyDescent="0.25">
      <c r="B2539">
        <v>37260</v>
      </c>
      <c r="C2539">
        <v>33.328381690710003</v>
      </c>
      <c r="D2539">
        <v>83.657914915529702</v>
      </c>
      <c r="E2539">
        <v>214.86104500000002</v>
      </c>
      <c r="F2539">
        <v>23.348648660863859</v>
      </c>
      <c r="G2539">
        <v>110.5</v>
      </c>
    </row>
    <row r="2540" spans="2:7" x14ac:dyDescent="0.25">
      <c r="B2540">
        <v>37263</v>
      </c>
      <c r="C2540">
        <v>33.599344143480003</v>
      </c>
      <c r="D2540">
        <v>82.547411620190815</v>
      </c>
      <c r="E2540">
        <v>214.86104500000002</v>
      </c>
      <c r="F2540">
        <v>23.255626156238904</v>
      </c>
      <c r="G2540">
        <v>109.25</v>
      </c>
    </row>
    <row r="2541" spans="2:7" x14ac:dyDescent="0.25">
      <c r="B2541">
        <v>37264</v>
      </c>
      <c r="C2541">
        <v>32.967098420349998</v>
      </c>
      <c r="D2541">
        <v>82.177243855077847</v>
      </c>
      <c r="E2541">
        <v>205.83327</v>
      </c>
      <c r="F2541">
        <v>22.51144611923926</v>
      </c>
      <c r="G2541">
        <v>106</v>
      </c>
    </row>
    <row r="2542" spans="2:7" x14ac:dyDescent="0.25">
      <c r="B2542">
        <v>37265</v>
      </c>
      <c r="C2542">
        <v>33.057419237939996</v>
      </c>
      <c r="D2542">
        <v>83.657914915529702</v>
      </c>
      <c r="E2542">
        <v>196.80549500000001</v>
      </c>
      <c r="F2542">
        <v>22.697491128489169</v>
      </c>
      <c r="G2542">
        <v>105.75</v>
      </c>
    </row>
    <row r="2543" spans="2:7" x14ac:dyDescent="0.25">
      <c r="B2543">
        <v>37266</v>
      </c>
      <c r="C2543">
        <v>32.786456785170003</v>
      </c>
      <c r="D2543">
        <v>82.177243855077847</v>
      </c>
      <c r="E2543">
        <v>193.19438500000001</v>
      </c>
      <c r="F2543">
        <v>22.930047390051548</v>
      </c>
      <c r="G2543">
        <v>106.75</v>
      </c>
    </row>
    <row r="2544" spans="2:7" x14ac:dyDescent="0.25">
      <c r="B2544">
        <v>37267</v>
      </c>
      <c r="C2544">
        <v>32.786456785170003</v>
      </c>
      <c r="D2544">
        <v>82.547411620190815</v>
      </c>
      <c r="E2544">
        <v>196.80549500000001</v>
      </c>
      <c r="F2544">
        <v>22.51144611923926</v>
      </c>
      <c r="G2544">
        <v>108.25</v>
      </c>
    </row>
    <row r="2545" spans="2:7" x14ac:dyDescent="0.25">
      <c r="B2545">
        <v>37270</v>
      </c>
      <c r="C2545">
        <v>32.154211062039998</v>
      </c>
      <c r="D2545">
        <v>79.586069499287106</v>
      </c>
      <c r="E2545">
        <v>184.16661000000002</v>
      </c>
      <c r="F2545">
        <v>21.813777334552096</v>
      </c>
      <c r="G2545">
        <v>104</v>
      </c>
    </row>
    <row r="2546" spans="2:7" x14ac:dyDescent="0.25">
      <c r="B2546">
        <v>37271</v>
      </c>
      <c r="C2546">
        <v>31.973569426860003</v>
      </c>
      <c r="D2546">
        <v>79.586069499287106</v>
      </c>
      <c r="E2546">
        <v>184.16661000000002</v>
      </c>
      <c r="F2546">
        <v>21.674243577614654</v>
      </c>
      <c r="G2546">
        <v>93.25</v>
      </c>
    </row>
    <row r="2547" spans="2:7" x14ac:dyDescent="0.25">
      <c r="B2547">
        <v>37272</v>
      </c>
      <c r="C2547">
        <v>31.612286156500002</v>
      </c>
      <c r="D2547">
        <v>76.624727378383412</v>
      </c>
      <c r="E2547">
        <v>180.55549999999999</v>
      </c>
      <c r="F2547">
        <v>21.20913105448988</v>
      </c>
      <c r="G2547">
        <v>94.25</v>
      </c>
    </row>
    <row r="2548" spans="2:7" x14ac:dyDescent="0.25">
      <c r="B2548">
        <v>37273</v>
      </c>
      <c r="C2548">
        <v>31.973569426860003</v>
      </c>
      <c r="D2548">
        <v>78.845733969061186</v>
      </c>
      <c r="E2548">
        <v>184.16661000000002</v>
      </c>
      <c r="F2548">
        <v>22.185867353051911</v>
      </c>
      <c r="G2548">
        <v>96.25</v>
      </c>
    </row>
    <row r="2549" spans="2:7" x14ac:dyDescent="0.25">
      <c r="B2549">
        <v>37274</v>
      </c>
      <c r="C2549">
        <v>31.973569426860003</v>
      </c>
      <c r="D2549">
        <v>75.51422408304451</v>
      </c>
      <c r="E2549">
        <v>180.55549999999999</v>
      </c>
      <c r="F2549">
        <v>21.953311091489518</v>
      </c>
      <c r="G2549">
        <v>93.25</v>
      </c>
    </row>
    <row r="2550" spans="2:7" x14ac:dyDescent="0.25">
      <c r="B2550">
        <v>37277</v>
      </c>
      <c r="C2550">
        <v>31.702606974089999</v>
      </c>
      <c r="D2550">
        <v>74.77388855281859</v>
      </c>
      <c r="E2550">
        <v>175.86105700000002</v>
      </c>
      <c r="F2550">
        <v>21.813777334552096</v>
      </c>
      <c r="G2550">
        <v>93</v>
      </c>
    </row>
    <row r="2551" spans="2:7" x14ac:dyDescent="0.25">
      <c r="B2551">
        <v>37278</v>
      </c>
      <c r="C2551">
        <v>31.883248609270005</v>
      </c>
      <c r="D2551">
        <v>74.033553022592656</v>
      </c>
      <c r="E2551">
        <v>172.61105800000001</v>
      </c>
      <c r="F2551">
        <v>22.232378605364392</v>
      </c>
      <c r="G2551">
        <v>94</v>
      </c>
    </row>
    <row r="2552" spans="2:7" x14ac:dyDescent="0.25">
      <c r="B2552">
        <v>37279</v>
      </c>
      <c r="C2552">
        <v>31.521965338910004</v>
      </c>
      <c r="D2552">
        <v>72.182714197027835</v>
      </c>
      <c r="E2552">
        <v>171.16661400000001</v>
      </c>
      <c r="F2552">
        <v>21.720754829927134</v>
      </c>
      <c r="G2552">
        <v>92</v>
      </c>
    </row>
    <row r="2553" spans="2:7" x14ac:dyDescent="0.25">
      <c r="B2553">
        <v>37280</v>
      </c>
      <c r="C2553">
        <v>30.7090779806</v>
      </c>
      <c r="D2553">
        <v>73.293217492366736</v>
      </c>
      <c r="E2553">
        <v>179.11105600000002</v>
      </c>
      <c r="F2553">
        <v>21.906799839177044</v>
      </c>
      <c r="G2553">
        <v>94.75</v>
      </c>
    </row>
    <row r="2554" spans="2:7" x14ac:dyDescent="0.25">
      <c r="B2554">
        <v>37281</v>
      </c>
      <c r="C2554">
        <v>30.618757163010002</v>
      </c>
      <c r="D2554">
        <v>77.365062908609332</v>
      </c>
      <c r="E2554">
        <v>171.527725</v>
      </c>
      <c r="F2554">
        <v>21.953311091489518</v>
      </c>
      <c r="G2554">
        <v>94.5</v>
      </c>
    </row>
    <row r="2555" spans="2:7" x14ac:dyDescent="0.25">
      <c r="B2555">
        <v>37284</v>
      </c>
      <c r="C2555">
        <v>30.167153075060003</v>
      </c>
      <c r="D2555">
        <v>77.735230673722299</v>
      </c>
      <c r="E2555">
        <v>163.58328299999999</v>
      </c>
      <c r="F2555">
        <v>22.464934866926786</v>
      </c>
      <c r="G2555">
        <v>94.5</v>
      </c>
    </row>
    <row r="2556" spans="2:7" x14ac:dyDescent="0.25">
      <c r="B2556">
        <v>37285</v>
      </c>
      <c r="C2556">
        <v>29.89619062229</v>
      </c>
      <c r="D2556">
        <v>76.624727378383412</v>
      </c>
      <c r="E2556">
        <v>157.80550700000001</v>
      </c>
      <c r="F2556">
        <v>22.697491128489169</v>
      </c>
      <c r="G2556">
        <v>94.25</v>
      </c>
    </row>
    <row r="2557" spans="2:7" x14ac:dyDescent="0.25">
      <c r="B2557">
        <v>37286</v>
      </c>
      <c r="C2557">
        <v>28.902661628800004</v>
      </c>
      <c r="D2557">
        <v>71.072210901688948</v>
      </c>
      <c r="E2557">
        <v>155.63884100000001</v>
      </c>
      <c r="F2557">
        <v>22.464934866926786</v>
      </c>
      <c r="G2557">
        <v>93.75</v>
      </c>
    </row>
    <row r="2558" spans="2:7" x14ac:dyDescent="0.25">
      <c r="B2558">
        <v>37287</v>
      </c>
      <c r="C2558">
        <v>29.354265716750003</v>
      </c>
      <c r="D2558">
        <v>68.48103654589822</v>
      </c>
      <c r="E2558">
        <v>166.11106000000001</v>
      </c>
      <c r="F2558">
        <v>23.069581146988991</v>
      </c>
      <c r="G2558">
        <v>95.75</v>
      </c>
    </row>
    <row r="2559" spans="2:7" x14ac:dyDescent="0.25">
      <c r="B2559">
        <v>37288</v>
      </c>
      <c r="C2559">
        <v>29.805869804700002</v>
      </c>
      <c r="D2559">
        <v>63.298687834316738</v>
      </c>
      <c r="E2559">
        <v>162.86106100000001</v>
      </c>
      <c r="F2559">
        <v>23.255626156238904</v>
      </c>
      <c r="G2559">
        <v>93.75</v>
      </c>
    </row>
    <row r="2560" spans="2:7" x14ac:dyDescent="0.25">
      <c r="B2560">
        <v>37291</v>
      </c>
      <c r="C2560">
        <v>29.986511439880005</v>
      </c>
      <c r="D2560">
        <v>64.779358894768578</v>
      </c>
      <c r="E2560">
        <v>163.94439400000002</v>
      </c>
      <c r="F2560">
        <v>23.302137408551385</v>
      </c>
      <c r="G2560">
        <v>93</v>
      </c>
    </row>
    <row r="2561" spans="2:7" x14ac:dyDescent="0.25">
      <c r="B2561">
        <v>37292</v>
      </c>
      <c r="C2561">
        <v>29.715548987110004</v>
      </c>
      <c r="D2561">
        <v>61.077681243638949</v>
      </c>
      <c r="E2561">
        <v>160.33328400000002</v>
      </c>
      <c r="F2561">
        <v>22.930047390051548</v>
      </c>
      <c r="G2561">
        <v>89.5</v>
      </c>
    </row>
    <row r="2562" spans="2:7" x14ac:dyDescent="0.25">
      <c r="B2562">
        <v>37293</v>
      </c>
      <c r="C2562">
        <v>29.444586534340001</v>
      </c>
      <c r="D2562">
        <v>62.188184538977829</v>
      </c>
      <c r="E2562">
        <v>156.361063</v>
      </c>
      <c r="F2562">
        <v>22.790513633114127</v>
      </c>
      <c r="G2562">
        <v>90</v>
      </c>
    </row>
    <row r="2563" spans="2:7" x14ac:dyDescent="0.25">
      <c r="B2563">
        <v>37294</v>
      </c>
      <c r="C2563">
        <v>28.992982446390002</v>
      </c>
      <c r="D2563">
        <v>63.668855599429683</v>
      </c>
      <c r="E2563">
        <v>158.88884000000002</v>
      </c>
      <c r="F2563">
        <v>23.02306989467651</v>
      </c>
      <c r="G2563">
        <v>92.25</v>
      </c>
    </row>
    <row r="2564" spans="2:7" x14ac:dyDescent="0.25">
      <c r="B2564">
        <v>37295</v>
      </c>
      <c r="C2564">
        <v>30.7090779806</v>
      </c>
      <c r="D2564">
        <v>63.298687834316738</v>
      </c>
      <c r="E2564">
        <v>159.24995100000001</v>
      </c>
      <c r="F2564">
        <v>22.790513633114127</v>
      </c>
      <c r="G2564">
        <v>89.75</v>
      </c>
    </row>
    <row r="2565" spans="2:7" x14ac:dyDescent="0.25">
      <c r="B2565">
        <v>37298</v>
      </c>
      <c r="C2565">
        <v>31.612286156500002</v>
      </c>
      <c r="D2565">
        <v>63.668855599429683</v>
      </c>
      <c r="E2565">
        <v>167.55550400000001</v>
      </c>
      <c r="F2565">
        <v>23.441671165488813</v>
      </c>
      <c r="G2565">
        <v>92.5</v>
      </c>
    </row>
    <row r="2566" spans="2:7" x14ac:dyDescent="0.25">
      <c r="B2566">
        <v>37299</v>
      </c>
      <c r="C2566">
        <v>31.702606974089999</v>
      </c>
      <c r="D2566">
        <v>64.779358894768578</v>
      </c>
      <c r="E2566">
        <v>166.833282</v>
      </c>
      <c r="F2566">
        <v>23.581204922426245</v>
      </c>
      <c r="G2566">
        <v>93</v>
      </c>
    </row>
    <row r="2567" spans="2:7" x14ac:dyDescent="0.25">
      <c r="B2567">
        <v>37300</v>
      </c>
      <c r="C2567">
        <v>32.06389024445</v>
      </c>
      <c r="D2567">
        <v>61.077681243638949</v>
      </c>
      <c r="E2567">
        <v>165.38883800000002</v>
      </c>
      <c r="F2567">
        <v>23.90678368861359</v>
      </c>
      <c r="G2567">
        <v>91.25</v>
      </c>
    </row>
    <row r="2568" spans="2:7" x14ac:dyDescent="0.25">
      <c r="B2568">
        <v>37301</v>
      </c>
      <c r="C2568">
        <v>31.973569426860003</v>
      </c>
      <c r="D2568">
        <v>61.818016773864862</v>
      </c>
      <c r="E2568">
        <v>162.49995000000001</v>
      </c>
      <c r="F2568">
        <v>22.278889857676866</v>
      </c>
      <c r="G2568">
        <v>90.75</v>
      </c>
    </row>
    <row r="2569" spans="2:7" x14ac:dyDescent="0.25">
      <c r="B2569">
        <v>37302</v>
      </c>
      <c r="C2569">
        <v>31.883248609270005</v>
      </c>
      <c r="D2569">
        <v>61.447849008751916</v>
      </c>
      <c r="E2569">
        <v>155.27773000000002</v>
      </c>
      <c r="F2569">
        <v>21.720754829927134</v>
      </c>
      <c r="G2569">
        <v>92.75</v>
      </c>
    </row>
    <row r="2570" spans="2:7" x14ac:dyDescent="0.25">
      <c r="B2570">
        <v>37305</v>
      </c>
      <c r="C2570">
        <v>30.980040433370004</v>
      </c>
      <c r="D2570">
        <v>58.486506887848194</v>
      </c>
      <c r="E2570">
        <v>152.749953</v>
      </c>
      <c r="F2570">
        <v>21.627732325302176</v>
      </c>
      <c r="G2570">
        <v>91.25</v>
      </c>
    </row>
    <row r="2571" spans="2:7" x14ac:dyDescent="0.25">
      <c r="B2571">
        <v>37306</v>
      </c>
      <c r="C2571">
        <v>30.257473892650001</v>
      </c>
      <c r="D2571">
        <v>55.154997001831518</v>
      </c>
      <c r="E2571">
        <v>149.499954</v>
      </c>
      <c r="F2571">
        <v>21.023086045239971</v>
      </c>
      <c r="G2571">
        <v>90.25</v>
      </c>
    </row>
    <row r="2572" spans="2:7" x14ac:dyDescent="0.25">
      <c r="B2572">
        <v>37307</v>
      </c>
      <c r="C2572">
        <v>30.167153075060003</v>
      </c>
      <c r="D2572">
        <v>54.784829236718572</v>
      </c>
      <c r="E2572">
        <v>152.02773100000002</v>
      </c>
      <c r="F2572">
        <v>20.930063540615013</v>
      </c>
      <c r="G2572">
        <v>89.25</v>
      </c>
    </row>
    <row r="2573" spans="2:7" x14ac:dyDescent="0.25">
      <c r="B2573">
        <v>37308</v>
      </c>
      <c r="C2573">
        <v>30.43811552783</v>
      </c>
      <c r="D2573">
        <v>53.674325941379678</v>
      </c>
      <c r="E2573">
        <v>156.361063</v>
      </c>
      <c r="F2573">
        <v>21.348664811427312</v>
      </c>
      <c r="G2573">
        <v>90.75</v>
      </c>
    </row>
    <row r="2574" spans="2:7" x14ac:dyDescent="0.25">
      <c r="B2574">
        <v>37309</v>
      </c>
      <c r="C2574">
        <v>30.257473892650001</v>
      </c>
      <c r="D2574">
        <v>51.453319350701911</v>
      </c>
      <c r="E2574">
        <v>152.749953</v>
      </c>
      <c r="F2574">
        <v>21.302153559114839</v>
      </c>
      <c r="G2574">
        <v>88.5</v>
      </c>
    </row>
    <row r="2575" spans="2:7" x14ac:dyDescent="0.25">
      <c r="B2575">
        <v>37312</v>
      </c>
      <c r="C2575">
        <v>31.341323703730005</v>
      </c>
      <c r="D2575">
        <v>49.972648290250049</v>
      </c>
      <c r="E2575">
        <v>160.33328400000002</v>
      </c>
      <c r="F2575">
        <v>21.581221072989695</v>
      </c>
      <c r="G2575">
        <v>87.25</v>
      </c>
    </row>
    <row r="2576" spans="2:7" x14ac:dyDescent="0.25">
      <c r="B2576">
        <v>37313</v>
      </c>
      <c r="C2576">
        <v>31.973569426860003</v>
      </c>
      <c r="D2576">
        <v>51.823487115814856</v>
      </c>
      <c r="E2576">
        <v>157.08328500000002</v>
      </c>
      <c r="F2576">
        <v>21.953311091489518</v>
      </c>
      <c r="G2576">
        <v>90.75</v>
      </c>
    </row>
    <row r="2577" spans="2:7" x14ac:dyDescent="0.25">
      <c r="B2577">
        <v>37314</v>
      </c>
      <c r="C2577">
        <v>33.147740055530001</v>
      </c>
      <c r="D2577">
        <v>55.895332532057466</v>
      </c>
      <c r="E2577">
        <v>163.58328299999999</v>
      </c>
      <c r="F2577">
        <v>23.162603651613946</v>
      </c>
      <c r="G2577">
        <v>91.25</v>
      </c>
    </row>
    <row r="2578" spans="2:7" x14ac:dyDescent="0.25">
      <c r="B2578">
        <v>37315</v>
      </c>
      <c r="C2578">
        <v>33.147740055530001</v>
      </c>
      <c r="D2578">
        <v>55.154997001831518</v>
      </c>
      <c r="E2578">
        <v>161.05550600000001</v>
      </c>
      <c r="F2578">
        <v>23.02306989467651</v>
      </c>
      <c r="G2578">
        <v>90.5</v>
      </c>
    </row>
    <row r="2579" spans="2:7" x14ac:dyDescent="0.25">
      <c r="B2579">
        <v>37316</v>
      </c>
      <c r="C2579">
        <v>35.044477224920001</v>
      </c>
      <c r="D2579">
        <v>59.967177948300062</v>
      </c>
      <c r="E2579">
        <v>165.38883800000002</v>
      </c>
      <c r="F2579">
        <v>23.069581146988991</v>
      </c>
      <c r="G2579">
        <v>94.25</v>
      </c>
    </row>
    <row r="2580" spans="2:7" x14ac:dyDescent="0.25">
      <c r="B2580">
        <v>37319</v>
      </c>
      <c r="C2580">
        <v>36.128327036000002</v>
      </c>
      <c r="D2580">
        <v>64.779358894768578</v>
      </c>
      <c r="E2580">
        <v>176.94439</v>
      </c>
      <c r="F2580">
        <v>24.092828697863496</v>
      </c>
      <c r="G2580">
        <v>97</v>
      </c>
    </row>
    <row r="2581" spans="2:7" x14ac:dyDescent="0.25">
      <c r="B2581">
        <v>37320</v>
      </c>
      <c r="C2581">
        <v>36.941214394310002</v>
      </c>
      <c r="D2581">
        <v>61.447849008751916</v>
      </c>
      <c r="E2581">
        <v>172.61105800000001</v>
      </c>
      <c r="F2581">
        <v>24.046317445551018</v>
      </c>
      <c r="G2581">
        <v>96</v>
      </c>
    </row>
    <row r="2582" spans="2:7" x14ac:dyDescent="0.25">
      <c r="B2582">
        <v>37321</v>
      </c>
      <c r="C2582">
        <v>36.218647853590006</v>
      </c>
      <c r="D2582">
        <v>62.928520069203756</v>
      </c>
      <c r="E2582">
        <v>175.138835</v>
      </c>
      <c r="F2582">
        <v>23.395159913176336</v>
      </c>
      <c r="G2582">
        <v>95.5</v>
      </c>
    </row>
    <row r="2583" spans="2:7" x14ac:dyDescent="0.25">
      <c r="B2583">
        <v>37322</v>
      </c>
      <c r="C2583">
        <v>36.038006218409997</v>
      </c>
      <c r="D2583">
        <v>67.000365485446352</v>
      </c>
      <c r="E2583">
        <v>180.55549999999999</v>
      </c>
      <c r="F2583">
        <v>23.395159913176336</v>
      </c>
      <c r="G2583">
        <v>98.5</v>
      </c>
    </row>
    <row r="2584" spans="2:7" x14ac:dyDescent="0.25">
      <c r="B2584">
        <v>37323</v>
      </c>
      <c r="C2584">
        <v>35.947685400819999</v>
      </c>
      <c r="D2584">
        <v>66.630197720333399</v>
      </c>
      <c r="E2584">
        <v>182.36105500000002</v>
      </c>
      <c r="F2584">
        <v>23.627716174738726</v>
      </c>
      <c r="G2584">
        <v>99.25</v>
      </c>
    </row>
    <row r="2585" spans="2:7" x14ac:dyDescent="0.25">
      <c r="B2585">
        <v>37326</v>
      </c>
      <c r="C2585">
        <v>36.399289488770002</v>
      </c>
      <c r="D2585">
        <v>65.519694424994498</v>
      </c>
      <c r="E2585">
        <v>177.66661200000001</v>
      </c>
      <c r="F2585">
        <v>23.813761183988635</v>
      </c>
      <c r="G2585">
        <v>98.25</v>
      </c>
    </row>
    <row r="2586" spans="2:7" x14ac:dyDescent="0.25">
      <c r="B2586">
        <v>37327</v>
      </c>
      <c r="C2586">
        <v>36.76057275913</v>
      </c>
      <c r="D2586">
        <v>62.188184538977829</v>
      </c>
      <c r="E2586">
        <v>167.91661500000001</v>
      </c>
      <c r="F2586">
        <v>23.813761183988635</v>
      </c>
      <c r="G2586">
        <v>97</v>
      </c>
    </row>
    <row r="2587" spans="2:7" x14ac:dyDescent="0.25">
      <c r="B2587">
        <v>37328</v>
      </c>
      <c r="C2587">
        <v>37.031535211900007</v>
      </c>
      <c r="D2587">
        <v>64.779358894768578</v>
      </c>
      <c r="E2587">
        <v>162.86106100000001</v>
      </c>
      <c r="F2587">
        <v>23.813761183988635</v>
      </c>
      <c r="G2587">
        <v>95.75</v>
      </c>
    </row>
    <row r="2588" spans="2:7" x14ac:dyDescent="0.25">
      <c r="B2588">
        <v>37329</v>
      </c>
      <c r="C2588">
        <v>37.483139299850002</v>
      </c>
      <c r="D2588">
        <v>64.779358894768578</v>
      </c>
      <c r="E2588">
        <v>159.972173</v>
      </c>
      <c r="F2588">
        <v>23.720738679363681</v>
      </c>
      <c r="G2588">
        <v>96.75</v>
      </c>
    </row>
    <row r="2589" spans="2:7" x14ac:dyDescent="0.25">
      <c r="B2589">
        <v>37330</v>
      </c>
      <c r="C2589">
        <v>38.386347475750007</v>
      </c>
      <c r="D2589">
        <v>65.519694424994498</v>
      </c>
      <c r="E2589">
        <v>162.86106100000001</v>
      </c>
      <c r="F2589">
        <v>23.581204922426245</v>
      </c>
      <c r="G2589">
        <v>95.75</v>
      </c>
    </row>
    <row r="2590" spans="2:7" x14ac:dyDescent="0.25">
      <c r="B2590">
        <v>37333</v>
      </c>
      <c r="C2590">
        <v>37.57346011744</v>
      </c>
      <c r="D2590">
        <v>64.779358894768578</v>
      </c>
      <c r="E2590">
        <v>166.472171</v>
      </c>
      <c r="F2590">
        <v>23.488182417801291</v>
      </c>
      <c r="G2590">
        <v>96.5</v>
      </c>
    </row>
    <row r="2591" spans="2:7" x14ac:dyDescent="0.25">
      <c r="B2591">
        <v>37334</v>
      </c>
      <c r="C2591">
        <v>37.57346011744</v>
      </c>
      <c r="D2591">
        <v>64.039023364542658</v>
      </c>
      <c r="E2591">
        <v>161.777728</v>
      </c>
      <c r="F2591">
        <v>22.604468623864211</v>
      </c>
      <c r="G2591">
        <v>94.75</v>
      </c>
    </row>
    <row r="2592" spans="2:7" x14ac:dyDescent="0.25">
      <c r="B2592">
        <v>37335</v>
      </c>
      <c r="C2592">
        <v>37.392818482260004</v>
      </c>
      <c r="D2592">
        <v>62.188184538977829</v>
      </c>
      <c r="E2592">
        <v>155.99995200000001</v>
      </c>
      <c r="F2592">
        <v>22.744002380801643</v>
      </c>
      <c r="G2592">
        <v>95.25</v>
      </c>
    </row>
    <row r="2593" spans="2:7" x14ac:dyDescent="0.25">
      <c r="B2593">
        <v>37336</v>
      </c>
      <c r="C2593">
        <v>37.30249766467</v>
      </c>
      <c r="D2593">
        <v>59.226842418074142</v>
      </c>
      <c r="E2593">
        <v>157.08328500000002</v>
      </c>
      <c r="F2593">
        <v>22.325401109989343</v>
      </c>
      <c r="G2593">
        <v>94.25</v>
      </c>
    </row>
    <row r="2594" spans="2:7" x14ac:dyDescent="0.25">
      <c r="B2594">
        <v>37337</v>
      </c>
      <c r="C2594">
        <v>36.941214394310002</v>
      </c>
      <c r="D2594">
        <v>57.005835827396339</v>
      </c>
      <c r="E2594">
        <v>165.38883800000002</v>
      </c>
      <c r="F2594">
        <v>22.51144611923926</v>
      </c>
      <c r="G2594">
        <v>106.75</v>
      </c>
    </row>
    <row r="2595" spans="2:7" x14ac:dyDescent="0.25">
      <c r="B2595">
        <v>37340</v>
      </c>
      <c r="C2595">
        <v>36.218647853590006</v>
      </c>
      <c r="D2595">
        <v>58.486506887848194</v>
      </c>
      <c r="E2595">
        <v>159.24995100000001</v>
      </c>
      <c r="F2595">
        <v>22.325401109989343</v>
      </c>
      <c r="G2595">
        <v>106</v>
      </c>
    </row>
    <row r="2596" spans="2:7" x14ac:dyDescent="0.25">
      <c r="B2596">
        <v>37341</v>
      </c>
      <c r="C2596">
        <v>36.399289488770002</v>
      </c>
      <c r="D2596">
        <v>54.414661471605605</v>
      </c>
      <c r="E2596">
        <v>157.44439600000001</v>
      </c>
      <c r="F2596">
        <v>22.046333596114479</v>
      </c>
      <c r="G2596">
        <v>106.75</v>
      </c>
    </row>
    <row r="2597" spans="2:7" x14ac:dyDescent="0.25">
      <c r="B2597">
        <v>37342</v>
      </c>
      <c r="C2597">
        <v>35.857364583230002</v>
      </c>
      <c r="D2597">
        <v>58.856674652961161</v>
      </c>
      <c r="E2597">
        <v>157.80550700000001</v>
      </c>
      <c r="F2597">
        <v>22.418423614614305</v>
      </c>
      <c r="G2597">
        <v>105.25</v>
      </c>
    </row>
    <row r="2598" spans="2:7" x14ac:dyDescent="0.25">
      <c r="B2598">
        <v>37343</v>
      </c>
      <c r="C2598">
        <v>36.941214394310002</v>
      </c>
      <c r="D2598">
        <v>60.337345713413008</v>
      </c>
      <c r="E2598">
        <v>157.80550700000001</v>
      </c>
      <c r="F2598">
        <v>22.557957371551737</v>
      </c>
      <c r="G2598">
        <v>104.75</v>
      </c>
    </row>
    <row r="2599" spans="2:7" x14ac:dyDescent="0.25">
      <c r="B2599">
        <v>37348</v>
      </c>
      <c r="C2599">
        <v>36.850893576719997</v>
      </c>
      <c r="D2599">
        <v>57.376003592509321</v>
      </c>
      <c r="E2599">
        <v>154.19439700000001</v>
      </c>
      <c r="F2599">
        <v>22.837024885426604</v>
      </c>
      <c r="G2599">
        <v>104.75</v>
      </c>
    </row>
    <row r="2600" spans="2:7" x14ac:dyDescent="0.25">
      <c r="B2600">
        <v>37349</v>
      </c>
      <c r="C2600">
        <v>36.308968671180004</v>
      </c>
      <c r="D2600">
        <v>64.409191129655611</v>
      </c>
      <c r="E2600">
        <v>149.13884300000001</v>
      </c>
      <c r="F2600">
        <v>22.697491128489169</v>
      </c>
      <c r="G2600">
        <v>103.75</v>
      </c>
    </row>
    <row r="2601" spans="2:7" x14ac:dyDescent="0.25">
      <c r="B2601">
        <v>37350</v>
      </c>
      <c r="C2601">
        <v>36.218647853590006</v>
      </c>
      <c r="D2601">
        <v>68.48103654589822</v>
      </c>
      <c r="E2601">
        <v>149.861065</v>
      </c>
      <c r="F2601">
        <v>22.185867353051911</v>
      </c>
      <c r="G2601">
        <v>102.25</v>
      </c>
    </row>
    <row r="2602" spans="2:7" x14ac:dyDescent="0.25">
      <c r="B2602">
        <v>37351</v>
      </c>
      <c r="C2602">
        <v>36.308968671180004</v>
      </c>
      <c r="D2602">
        <v>67.000365485446352</v>
      </c>
      <c r="E2602">
        <v>150.58328700000001</v>
      </c>
      <c r="F2602">
        <v>22.325401109989343</v>
      </c>
      <c r="G2602">
        <v>103.75</v>
      </c>
    </row>
    <row r="2603" spans="2:7" x14ac:dyDescent="0.25">
      <c r="B2603">
        <v>37354</v>
      </c>
      <c r="C2603">
        <v>35.947685400819999</v>
      </c>
      <c r="D2603">
        <v>66.630197720333399</v>
      </c>
      <c r="E2603">
        <v>144.4444</v>
      </c>
      <c r="F2603">
        <v>22.139356100739437</v>
      </c>
      <c r="G2603">
        <v>102.75</v>
      </c>
    </row>
    <row r="2604" spans="2:7" x14ac:dyDescent="0.25">
      <c r="B2604">
        <v>37355</v>
      </c>
      <c r="C2604">
        <v>36.038006218409997</v>
      </c>
      <c r="D2604">
        <v>67.370533250559319</v>
      </c>
      <c r="E2604">
        <v>141.91662300000002</v>
      </c>
      <c r="F2604">
        <v>22.139356100739437</v>
      </c>
      <c r="G2604">
        <v>102.25</v>
      </c>
    </row>
    <row r="2605" spans="2:7" x14ac:dyDescent="0.25">
      <c r="B2605">
        <v>37356</v>
      </c>
      <c r="C2605">
        <v>36.489610306359999</v>
      </c>
      <c r="D2605">
        <v>68.110868780785253</v>
      </c>
      <c r="E2605">
        <v>142.27773400000001</v>
      </c>
      <c r="F2605">
        <v>22.139356100739437</v>
      </c>
      <c r="G2605">
        <v>102.25</v>
      </c>
    </row>
    <row r="2606" spans="2:7" x14ac:dyDescent="0.25">
      <c r="B2606">
        <v>37357</v>
      </c>
      <c r="C2606">
        <v>36.128327036000002</v>
      </c>
      <c r="D2606">
        <v>67.370533250559319</v>
      </c>
      <c r="E2606">
        <v>135.777736</v>
      </c>
      <c r="F2606">
        <v>22.139356100739437</v>
      </c>
      <c r="G2606">
        <v>100.5</v>
      </c>
    </row>
    <row r="2607" spans="2:7" x14ac:dyDescent="0.25">
      <c r="B2607">
        <v>37358</v>
      </c>
      <c r="C2607">
        <v>36.128327036000002</v>
      </c>
      <c r="D2607">
        <v>67.370533250559319</v>
      </c>
      <c r="E2607">
        <v>138.66662400000001</v>
      </c>
      <c r="F2607">
        <v>22.51144611923926</v>
      </c>
      <c r="G2607">
        <v>102</v>
      </c>
    </row>
    <row r="2608" spans="2:7" x14ac:dyDescent="0.25">
      <c r="B2608">
        <v>37361</v>
      </c>
      <c r="C2608">
        <v>36.128327036000002</v>
      </c>
      <c r="D2608">
        <v>69.961707606350075</v>
      </c>
      <c r="E2608">
        <v>141.194401</v>
      </c>
      <c r="F2608">
        <v>22.557957371551737</v>
      </c>
      <c r="G2608">
        <v>103.5</v>
      </c>
    </row>
    <row r="2609" spans="2:7" x14ac:dyDescent="0.25">
      <c r="B2609">
        <v>37362</v>
      </c>
      <c r="C2609">
        <v>37.031535211900007</v>
      </c>
      <c r="D2609">
        <v>72.552881962140802</v>
      </c>
      <c r="E2609">
        <v>145.88884400000001</v>
      </c>
      <c r="F2609">
        <v>22.976558642364036</v>
      </c>
      <c r="G2609">
        <v>106</v>
      </c>
    </row>
    <row r="2610" spans="2:7" x14ac:dyDescent="0.25">
      <c r="B2610">
        <v>37363</v>
      </c>
      <c r="C2610">
        <v>37.121856029490004</v>
      </c>
      <c r="D2610">
        <v>71.812546431914896</v>
      </c>
      <c r="E2610">
        <v>148.77773200000001</v>
      </c>
      <c r="F2610">
        <v>22.464934866926786</v>
      </c>
      <c r="G2610">
        <v>105</v>
      </c>
    </row>
    <row r="2611" spans="2:7" x14ac:dyDescent="0.25">
      <c r="B2611">
        <v>37364</v>
      </c>
      <c r="C2611">
        <v>36.579931123950004</v>
      </c>
      <c r="D2611">
        <v>68.851204311011173</v>
      </c>
      <c r="E2611">
        <v>138.30551300000002</v>
      </c>
      <c r="F2611">
        <v>22.325401109989343</v>
      </c>
      <c r="G2611">
        <v>103.5</v>
      </c>
    </row>
    <row r="2612" spans="2:7" x14ac:dyDescent="0.25">
      <c r="B2612">
        <v>37365</v>
      </c>
      <c r="C2612">
        <v>36.038006218409997</v>
      </c>
      <c r="D2612">
        <v>66.630197720333399</v>
      </c>
      <c r="E2612">
        <v>129.63884899999999</v>
      </c>
      <c r="F2612">
        <v>22.09284484842696</v>
      </c>
      <c r="G2612">
        <v>102.5</v>
      </c>
    </row>
    <row r="2613" spans="2:7" x14ac:dyDescent="0.25">
      <c r="B2613">
        <v>37368</v>
      </c>
      <c r="C2613">
        <v>34.954156407330004</v>
      </c>
      <c r="D2613">
        <v>62.928520069203756</v>
      </c>
      <c r="E2613">
        <v>98.222192000000007</v>
      </c>
      <c r="F2613">
        <v>21.767266082239612</v>
      </c>
      <c r="G2613">
        <v>101.5</v>
      </c>
    </row>
    <row r="2614" spans="2:7" x14ac:dyDescent="0.25">
      <c r="B2614">
        <v>37369</v>
      </c>
      <c r="C2614">
        <v>36.579931123950004</v>
      </c>
      <c r="D2614">
        <v>61.818016773864862</v>
      </c>
      <c r="E2614">
        <v>94.249971000000002</v>
      </c>
      <c r="F2614">
        <v>21.860288586864566</v>
      </c>
      <c r="G2614">
        <v>102</v>
      </c>
    </row>
    <row r="2615" spans="2:7" x14ac:dyDescent="0.25">
      <c r="B2615">
        <v>37370</v>
      </c>
      <c r="C2615">
        <v>36.76057275913</v>
      </c>
      <c r="D2615">
        <v>65.889862190107465</v>
      </c>
      <c r="E2615">
        <v>84.861085000000003</v>
      </c>
      <c r="F2615">
        <v>21.023086045239971</v>
      </c>
      <c r="G2615">
        <v>99.75</v>
      </c>
    </row>
    <row r="2616" spans="2:7" x14ac:dyDescent="0.25">
      <c r="B2616">
        <v>37371</v>
      </c>
      <c r="C2616">
        <v>35.496081312870004</v>
      </c>
      <c r="D2616">
        <v>69.22137207612414</v>
      </c>
      <c r="E2616">
        <v>93.166638000000006</v>
      </c>
      <c r="F2616">
        <v>21.162619802177403</v>
      </c>
      <c r="G2616">
        <v>100.5</v>
      </c>
    </row>
    <row r="2617" spans="2:7" x14ac:dyDescent="0.25">
      <c r="B2617">
        <v>37372</v>
      </c>
      <c r="C2617">
        <v>35.586402130460002</v>
      </c>
      <c r="D2617">
        <v>65.149526659881545</v>
      </c>
      <c r="E2617">
        <v>93.888860000000008</v>
      </c>
      <c r="F2617">
        <v>21.534709820677229</v>
      </c>
      <c r="G2617">
        <v>103</v>
      </c>
    </row>
    <row r="2618" spans="2:7" x14ac:dyDescent="0.25">
      <c r="B2618">
        <v>37375</v>
      </c>
      <c r="C2618">
        <v>35.676722948050006</v>
      </c>
      <c r="D2618">
        <v>67.000365485446352</v>
      </c>
      <c r="E2618">
        <v>91.361083000000008</v>
      </c>
      <c r="F2618">
        <v>22.418423614614305</v>
      </c>
      <c r="G2618">
        <v>101</v>
      </c>
    </row>
    <row r="2619" spans="2:7" x14ac:dyDescent="0.25">
      <c r="B2619">
        <v>37376</v>
      </c>
      <c r="C2619">
        <v>35.586402130460002</v>
      </c>
      <c r="D2619">
        <v>68.110868780785253</v>
      </c>
      <c r="E2619">
        <v>92.805526999999998</v>
      </c>
      <c r="F2619">
        <v>22.418423614614305</v>
      </c>
      <c r="G2619">
        <v>101.75</v>
      </c>
    </row>
    <row r="2620" spans="2:7" x14ac:dyDescent="0.25">
      <c r="B2620">
        <v>37378</v>
      </c>
      <c r="C2620">
        <v>36.038006218409997</v>
      </c>
      <c r="D2620">
        <v>69.22137207612414</v>
      </c>
      <c r="E2620">
        <v>91.722194000000002</v>
      </c>
      <c r="F2620">
        <v>23.20911490392643</v>
      </c>
      <c r="G2620">
        <v>103.25</v>
      </c>
    </row>
    <row r="2621" spans="2:7" x14ac:dyDescent="0.25">
      <c r="B2621">
        <v>37379</v>
      </c>
      <c r="C2621">
        <v>35.676722948050006</v>
      </c>
      <c r="D2621">
        <v>69.22137207612414</v>
      </c>
      <c r="E2621">
        <v>84.861085000000003</v>
      </c>
      <c r="F2621">
        <v>23.116092399301468</v>
      </c>
      <c r="G2621">
        <v>101.5</v>
      </c>
    </row>
    <row r="2622" spans="2:7" x14ac:dyDescent="0.25">
      <c r="B2622">
        <v>37382</v>
      </c>
      <c r="C2622">
        <v>35.496081312870004</v>
      </c>
      <c r="D2622">
        <v>68.110868780785253</v>
      </c>
      <c r="E2622">
        <v>83.416640999999998</v>
      </c>
      <c r="F2622">
        <v>22.930047390051548</v>
      </c>
      <c r="G2622">
        <v>101.75</v>
      </c>
    </row>
    <row r="2623" spans="2:7" x14ac:dyDescent="0.25">
      <c r="B2623">
        <v>37383</v>
      </c>
      <c r="C2623">
        <v>35.134798042509999</v>
      </c>
      <c r="D2623">
        <v>67.370533250559319</v>
      </c>
      <c r="E2623">
        <v>84.861085000000003</v>
      </c>
      <c r="F2623">
        <v>22.837024885426604</v>
      </c>
      <c r="G2623">
        <v>100.75</v>
      </c>
    </row>
    <row r="2624" spans="2:7" x14ac:dyDescent="0.25">
      <c r="B2624">
        <v>37384</v>
      </c>
      <c r="C2624">
        <v>35.947685400819999</v>
      </c>
      <c r="D2624">
        <v>69.22137207612414</v>
      </c>
      <c r="E2624">
        <v>90.277749999999997</v>
      </c>
      <c r="F2624">
        <v>23.20911490392643</v>
      </c>
      <c r="G2624">
        <v>102.75</v>
      </c>
    </row>
    <row r="2625" spans="2:7" x14ac:dyDescent="0.25">
      <c r="B2625">
        <v>37386</v>
      </c>
      <c r="C2625">
        <v>36.489610306359999</v>
      </c>
      <c r="D2625">
        <v>69.22137207612414</v>
      </c>
      <c r="E2625">
        <v>84.138863000000001</v>
      </c>
      <c r="F2625">
        <v>23.627716174738726</v>
      </c>
      <c r="G2625">
        <v>101.25</v>
      </c>
    </row>
    <row r="2626" spans="2:7" x14ac:dyDescent="0.25">
      <c r="B2626">
        <v>37389</v>
      </c>
      <c r="C2626">
        <v>36.218647853590006</v>
      </c>
      <c r="D2626">
        <v>70.331875371463013</v>
      </c>
      <c r="E2626">
        <v>83.055530000000005</v>
      </c>
      <c r="F2626">
        <v>23.674227427051203</v>
      </c>
      <c r="G2626">
        <v>103.25</v>
      </c>
    </row>
    <row r="2627" spans="2:7" x14ac:dyDescent="0.25">
      <c r="B2627">
        <v>37390</v>
      </c>
      <c r="C2627">
        <v>36.399289488770002</v>
      </c>
      <c r="D2627">
        <v>70.702043136575995</v>
      </c>
      <c r="E2627">
        <v>85.222195999999997</v>
      </c>
      <c r="F2627">
        <v>23.813761183988635</v>
      </c>
      <c r="G2627">
        <v>105.5</v>
      </c>
    </row>
    <row r="2628" spans="2:7" x14ac:dyDescent="0.25">
      <c r="B2628">
        <v>37391</v>
      </c>
      <c r="C2628">
        <v>35.676722948050006</v>
      </c>
      <c r="D2628">
        <v>71.442378666801915</v>
      </c>
      <c r="E2628">
        <v>92.08330500000001</v>
      </c>
      <c r="F2628">
        <v>23.581204922426245</v>
      </c>
      <c r="G2628">
        <v>100</v>
      </c>
    </row>
    <row r="2629" spans="2:7" x14ac:dyDescent="0.25">
      <c r="B2629">
        <v>37392</v>
      </c>
      <c r="C2629">
        <v>35.947685400819999</v>
      </c>
      <c r="D2629">
        <v>70.331875371463013</v>
      </c>
      <c r="E2629">
        <v>88.833306000000007</v>
      </c>
      <c r="F2629">
        <v>23.20911490392643</v>
      </c>
      <c r="G2629">
        <v>98.25</v>
      </c>
    </row>
    <row r="2630" spans="2:7" x14ac:dyDescent="0.25">
      <c r="B2630">
        <v>37393</v>
      </c>
      <c r="C2630">
        <v>35.225118860100004</v>
      </c>
      <c r="D2630">
        <v>71.072210901688948</v>
      </c>
      <c r="E2630">
        <v>94.972193000000004</v>
      </c>
      <c r="F2630">
        <v>23.116092399301468</v>
      </c>
      <c r="G2630">
        <v>100</v>
      </c>
    </row>
    <row r="2631" spans="2:7" x14ac:dyDescent="0.25">
      <c r="B2631">
        <v>37397</v>
      </c>
      <c r="C2631">
        <v>34.863835589740006</v>
      </c>
      <c r="D2631">
        <v>71.442378666801915</v>
      </c>
      <c r="E2631">
        <v>90.999972</v>
      </c>
      <c r="F2631">
        <v>22.790513633114127</v>
      </c>
      <c r="G2631">
        <v>99.25</v>
      </c>
    </row>
    <row r="2632" spans="2:7" x14ac:dyDescent="0.25">
      <c r="B2632">
        <v>37398</v>
      </c>
      <c r="C2632">
        <v>34.321910684199999</v>
      </c>
      <c r="D2632">
        <v>68.48103654589822</v>
      </c>
      <c r="E2632">
        <v>84.861085000000003</v>
      </c>
      <c r="F2632">
        <v>22.09284484842696</v>
      </c>
      <c r="G2632">
        <v>97.5</v>
      </c>
    </row>
    <row r="2633" spans="2:7" x14ac:dyDescent="0.25">
      <c r="B2633">
        <v>37399</v>
      </c>
      <c r="C2633">
        <v>34.412231501790004</v>
      </c>
      <c r="D2633">
        <v>68.110868780785253</v>
      </c>
      <c r="E2633">
        <v>84.861085000000003</v>
      </c>
      <c r="F2633">
        <v>22.325401109989343</v>
      </c>
      <c r="G2633">
        <v>97.5</v>
      </c>
    </row>
    <row r="2634" spans="2:7" x14ac:dyDescent="0.25">
      <c r="B2634">
        <v>37400</v>
      </c>
      <c r="C2634">
        <v>35.225118860100004</v>
      </c>
      <c r="D2634">
        <v>68.48103654589822</v>
      </c>
      <c r="E2634">
        <v>85.944417999999999</v>
      </c>
      <c r="F2634">
        <v>22.464934866926786</v>
      </c>
      <c r="G2634">
        <v>97.25</v>
      </c>
    </row>
    <row r="2635" spans="2:7" x14ac:dyDescent="0.25">
      <c r="B2635">
        <v>37403</v>
      </c>
      <c r="C2635">
        <v>35.315439677690001</v>
      </c>
      <c r="D2635">
        <v>68.851204311011173</v>
      </c>
      <c r="E2635">
        <v>83.777752000000007</v>
      </c>
      <c r="F2635">
        <v>22.557957371551737</v>
      </c>
      <c r="G2635">
        <v>96.25</v>
      </c>
    </row>
    <row r="2636" spans="2:7" x14ac:dyDescent="0.25">
      <c r="B2636">
        <v>37404</v>
      </c>
      <c r="C2636">
        <v>35.044477224920001</v>
      </c>
      <c r="D2636">
        <v>68.48103654589822</v>
      </c>
      <c r="E2636">
        <v>84.138863000000001</v>
      </c>
      <c r="F2636">
        <v>22.371912362301828</v>
      </c>
      <c r="G2636">
        <v>95.75</v>
      </c>
    </row>
    <row r="2637" spans="2:7" x14ac:dyDescent="0.25">
      <c r="B2637">
        <v>37405</v>
      </c>
      <c r="C2637">
        <v>34.141269049020003</v>
      </c>
      <c r="D2637">
        <v>68.48103654589822</v>
      </c>
      <c r="E2637">
        <v>81.611086</v>
      </c>
      <c r="F2637">
        <v>22.185867353051911</v>
      </c>
      <c r="G2637">
        <v>93.5</v>
      </c>
    </row>
    <row r="2638" spans="2:7" x14ac:dyDescent="0.25">
      <c r="B2638">
        <v>37406</v>
      </c>
      <c r="C2638">
        <v>33.238060873120006</v>
      </c>
      <c r="D2638">
        <v>66.630197720333399</v>
      </c>
      <c r="E2638">
        <v>76.916643000000008</v>
      </c>
      <c r="F2638">
        <v>21.627732325302176</v>
      </c>
      <c r="G2638">
        <v>91.75</v>
      </c>
    </row>
    <row r="2639" spans="2:7" x14ac:dyDescent="0.25">
      <c r="B2639">
        <v>37407</v>
      </c>
      <c r="C2639">
        <v>32.696135967580005</v>
      </c>
      <c r="D2639">
        <v>65.519694424994498</v>
      </c>
      <c r="E2639">
        <v>78.722198000000006</v>
      </c>
      <c r="F2639">
        <v>21.674243577614654</v>
      </c>
      <c r="G2639">
        <v>90.5</v>
      </c>
    </row>
    <row r="2640" spans="2:7" x14ac:dyDescent="0.25">
      <c r="B2640">
        <v>37410</v>
      </c>
      <c r="C2640">
        <v>32.786456785170003</v>
      </c>
      <c r="D2640">
        <v>65.149526659881545</v>
      </c>
      <c r="E2640">
        <v>78.361086999999998</v>
      </c>
      <c r="F2640">
        <v>21.860288586864566</v>
      </c>
      <c r="G2640">
        <v>91.5</v>
      </c>
    </row>
    <row r="2641" spans="2:7" x14ac:dyDescent="0.25">
      <c r="B2641">
        <v>37411</v>
      </c>
      <c r="C2641">
        <v>32.515494332400003</v>
      </c>
      <c r="D2641">
        <v>64.039023364542658</v>
      </c>
      <c r="E2641">
        <v>75.111088000000009</v>
      </c>
      <c r="F2641">
        <v>21.534709820677229</v>
      </c>
      <c r="G2641">
        <v>90.25</v>
      </c>
    </row>
    <row r="2642" spans="2:7" x14ac:dyDescent="0.25">
      <c r="B2642">
        <v>37412</v>
      </c>
      <c r="C2642">
        <v>32.515494332400003</v>
      </c>
      <c r="D2642">
        <v>64.039023364542658</v>
      </c>
      <c r="E2642">
        <v>76.555531999999999</v>
      </c>
      <c r="F2642">
        <v>21.627732325302176</v>
      </c>
      <c r="G2642">
        <v>91.25</v>
      </c>
    </row>
    <row r="2643" spans="2:7" x14ac:dyDescent="0.25">
      <c r="B2643">
        <v>37413</v>
      </c>
      <c r="C2643">
        <v>32.334852697220001</v>
      </c>
      <c r="D2643">
        <v>62.928520069203756</v>
      </c>
      <c r="E2643">
        <v>72.944422000000003</v>
      </c>
      <c r="F2643">
        <v>21.116108549864919</v>
      </c>
      <c r="G2643">
        <v>91.5</v>
      </c>
    </row>
    <row r="2644" spans="2:7" x14ac:dyDescent="0.25">
      <c r="B2644">
        <v>37414</v>
      </c>
      <c r="C2644">
        <v>31.883248609270005</v>
      </c>
      <c r="D2644">
        <v>62.558352304090796</v>
      </c>
      <c r="E2644">
        <v>68.972200999999998</v>
      </c>
      <c r="F2644">
        <v>21.255642306802361</v>
      </c>
      <c r="G2644">
        <v>88.25</v>
      </c>
    </row>
    <row r="2645" spans="2:7" x14ac:dyDescent="0.25">
      <c r="B2645">
        <v>37417</v>
      </c>
      <c r="C2645">
        <v>31.973569426860003</v>
      </c>
      <c r="D2645">
        <v>62.928520069203756</v>
      </c>
      <c r="E2645">
        <v>70.055534000000009</v>
      </c>
      <c r="F2645">
        <v>21.255642306802361</v>
      </c>
      <c r="G2645">
        <v>88.5</v>
      </c>
    </row>
    <row r="2646" spans="2:7" x14ac:dyDescent="0.25">
      <c r="B2646">
        <v>37418</v>
      </c>
      <c r="C2646">
        <v>32.154211062039998</v>
      </c>
      <c r="D2646">
        <v>63.668855599429683</v>
      </c>
      <c r="E2646">
        <v>66.083313000000004</v>
      </c>
      <c r="F2646">
        <v>21.255642306802361</v>
      </c>
      <c r="G2646">
        <v>87.75</v>
      </c>
    </row>
    <row r="2647" spans="2:7" x14ac:dyDescent="0.25">
      <c r="B2647">
        <v>37419</v>
      </c>
      <c r="C2647">
        <v>32.334852697220001</v>
      </c>
      <c r="D2647">
        <v>62.188184538977829</v>
      </c>
      <c r="E2647">
        <v>60.666648000000002</v>
      </c>
      <c r="F2647">
        <v>21.302153559114839</v>
      </c>
      <c r="G2647">
        <v>86</v>
      </c>
    </row>
    <row r="2648" spans="2:7" x14ac:dyDescent="0.25">
      <c r="B2648">
        <v>37420</v>
      </c>
      <c r="C2648">
        <v>32.334852697220001</v>
      </c>
      <c r="D2648">
        <v>61.077681243638949</v>
      </c>
      <c r="E2648">
        <v>62.111091999999999</v>
      </c>
      <c r="F2648">
        <v>21.255642306802361</v>
      </c>
      <c r="G2648">
        <v>90</v>
      </c>
    </row>
    <row r="2649" spans="2:7" x14ac:dyDescent="0.25">
      <c r="B2649">
        <v>37421</v>
      </c>
      <c r="C2649">
        <v>31.431644521320003</v>
      </c>
      <c r="D2649">
        <v>58.486506887848194</v>
      </c>
      <c r="E2649">
        <v>64.638869</v>
      </c>
      <c r="F2649">
        <v>20.325417260552804</v>
      </c>
      <c r="G2649">
        <v>86.5</v>
      </c>
    </row>
    <row r="2650" spans="2:7" x14ac:dyDescent="0.25">
      <c r="B2650">
        <v>37424</v>
      </c>
      <c r="C2650">
        <v>31.612286156500002</v>
      </c>
      <c r="D2650">
        <v>60.707513478525982</v>
      </c>
      <c r="E2650">
        <v>62.833314000000001</v>
      </c>
      <c r="F2650">
        <v>20.697507279052626</v>
      </c>
      <c r="G2650">
        <v>88.75</v>
      </c>
    </row>
    <row r="2651" spans="2:7" x14ac:dyDescent="0.25">
      <c r="B2651">
        <v>37425</v>
      </c>
      <c r="C2651">
        <v>32.334852697220001</v>
      </c>
      <c r="D2651">
        <v>60.707513478525982</v>
      </c>
      <c r="E2651">
        <v>62.472203</v>
      </c>
      <c r="F2651">
        <v>20.650996026740149</v>
      </c>
      <c r="G2651">
        <v>91.25</v>
      </c>
    </row>
    <row r="2652" spans="2:7" x14ac:dyDescent="0.25">
      <c r="B2652">
        <v>37426</v>
      </c>
      <c r="C2652">
        <v>32.425173514810005</v>
      </c>
      <c r="D2652">
        <v>59.597010183187095</v>
      </c>
      <c r="E2652">
        <v>61.388870000000004</v>
      </c>
      <c r="F2652">
        <v>20.185883503615372</v>
      </c>
      <c r="G2652">
        <v>91.5</v>
      </c>
    </row>
    <row r="2653" spans="2:7" x14ac:dyDescent="0.25">
      <c r="B2653">
        <v>37427</v>
      </c>
      <c r="C2653">
        <v>31.341323703730005</v>
      </c>
      <c r="D2653">
        <v>56.635668062283393</v>
      </c>
      <c r="E2653">
        <v>55.249983</v>
      </c>
      <c r="F2653">
        <v>19.581237223553153</v>
      </c>
      <c r="G2653">
        <v>88.25</v>
      </c>
    </row>
    <row r="2654" spans="2:7" x14ac:dyDescent="0.25">
      <c r="B2654">
        <v>37431</v>
      </c>
      <c r="C2654">
        <v>31.160682068550003</v>
      </c>
      <c r="D2654">
        <v>55.525164766944499</v>
      </c>
      <c r="E2654">
        <v>50.194429</v>
      </c>
      <c r="F2654">
        <v>18.744034681928557</v>
      </c>
      <c r="G2654">
        <v>81.5</v>
      </c>
    </row>
    <row r="2655" spans="2:7" x14ac:dyDescent="0.25">
      <c r="B2655">
        <v>37432</v>
      </c>
      <c r="C2655">
        <v>33.057419237939996</v>
      </c>
      <c r="D2655">
        <v>58.116339122735248</v>
      </c>
      <c r="E2655">
        <v>52.361094999999999</v>
      </c>
      <c r="F2655">
        <v>19.395192214303243</v>
      </c>
      <c r="G2655">
        <v>86.5</v>
      </c>
    </row>
    <row r="2656" spans="2:7" x14ac:dyDescent="0.25">
      <c r="B2656">
        <v>37433</v>
      </c>
      <c r="C2656">
        <v>32.515494332400003</v>
      </c>
      <c r="D2656">
        <v>57.005835827396339</v>
      </c>
      <c r="E2656">
        <v>48.749985000000002</v>
      </c>
      <c r="F2656">
        <v>20.09286099899041</v>
      </c>
      <c r="G2656">
        <v>88.25</v>
      </c>
    </row>
    <row r="2657" spans="2:7" x14ac:dyDescent="0.25">
      <c r="B2657">
        <v>37434</v>
      </c>
      <c r="C2657">
        <v>33.689664961070001</v>
      </c>
      <c r="D2657">
        <v>58.116339122735248</v>
      </c>
      <c r="E2657">
        <v>48.749985000000002</v>
      </c>
      <c r="F2657">
        <v>20.09286099899041</v>
      </c>
      <c r="G2657">
        <v>90.75</v>
      </c>
    </row>
    <row r="2658" spans="2:7" x14ac:dyDescent="0.25">
      <c r="B2658">
        <v>37435</v>
      </c>
      <c r="C2658">
        <v>34.231589866610001</v>
      </c>
      <c r="D2658">
        <v>59.967177948300062</v>
      </c>
      <c r="E2658">
        <v>49.833318000000006</v>
      </c>
      <c r="F2658">
        <v>20.464951017490236</v>
      </c>
      <c r="G2658">
        <v>91.75</v>
      </c>
    </row>
    <row r="2659" spans="2:7" x14ac:dyDescent="0.25">
      <c r="B2659">
        <v>37438</v>
      </c>
      <c r="C2659">
        <v>34.412231501790004</v>
      </c>
      <c r="D2659">
        <v>61.447849008751916</v>
      </c>
      <c r="E2659">
        <v>54.166650000000004</v>
      </c>
      <c r="F2659">
        <v>19.81379348511555</v>
      </c>
      <c r="G2659">
        <v>93.25</v>
      </c>
    </row>
    <row r="2660" spans="2:7" x14ac:dyDescent="0.25">
      <c r="B2660">
        <v>37439</v>
      </c>
      <c r="C2660">
        <v>33.328381690710003</v>
      </c>
      <c r="D2660">
        <v>60.707513478525982</v>
      </c>
      <c r="E2660">
        <v>53.805539000000003</v>
      </c>
      <c r="F2660">
        <v>20.09286099899041</v>
      </c>
      <c r="G2660">
        <v>91.25</v>
      </c>
    </row>
    <row r="2661" spans="2:7" x14ac:dyDescent="0.25">
      <c r="B2661">
        <v>37440</v>
      </c>
      <c r="C2661">
        <v>33.238060873120006</v>
      </c>
      <c r="D2661">
        <v>59.226842418074142</v>
      </c>
      <c r="E2661">
        <v>52.722206</v>
      </c>
      <c r="F2661">
        <v>19.255658457365811</v>
      </c>
      <c r="G2661">
        <v>88.75</v>
      </c>
    </row>
    <row r="2662" spans="2:7" x14ac:dyDescent="0.25">
      <c r="B2662">
        <v>37441</v>
      </c>
      <c r="C2662">
        <v>33.870306596249996</v>
      </c>
      <c r="D2662">
        <v>59.967177948300062</v>
      </c>
      <c r="E2662">
        <v>55.972205000000002</v>
      </c>
      <c r="F2662">
        <v>19.534725971240675</v>
      </c>
      <c r="G2662">
        <v>89</v>
      </c>
    </row>
    <row r="2663" spans="2:7" x14ac:dyDescent="0.25">
      <c r="B2663">
        <v>37442</v>
      </c>
      <c r="C2663">
        <v>34.231589866610001</v>
      </c>
      <c r="D2663">
        <v>62.928520069203756</v>
      </c>
      <c r="E2663">
        <v>61.749981000000005</v>
      </c>
      <c r="F2663">
        <v>19.767282232803066</v>
      </c>
      <c r="G2663">
        <v>92.25</v>
      </c>
    </row>
    <row r="2664" spans="2:7" x14ac:dyDescent="0.25">
      <c r="B2664">
        <v>37445</v>
      </c>
      <c r="C2664">
        <v>34.141269049020003</v>
      </c>
      <c r="D2664">
        <v>62.928520069203756</v>
      </c>
      <c r="E2664">
        <v>59.583315000000006</v>
      </c>
      <c r="F2664">
        <v>19.906815989740501</v>
      </c>
      <c r="G2664">
        <v>93.75</v>
      </c>
    </row>
    <row r="2665" spans="2:7" x14ac:dyDescent="0.25">
      <c r="B2665">
        <v>37446</v>
      </c>
      <c r="C2665">
        <v>34.412231501790004</v>
      </c>
      <c r="D2665">
        <v>61.818016773864862</v>
      </c>
      <c r="E2665">
        <v>57.777760000000001</v>
      </c>
      <c r="F2665">
        <v>19.581237223553153</v>
      </c>
      <c r="G2665">
        <v>92.5</v>
      </c>
    </row>
    <row r="2666" spans="2:7" x14ac:dyDescent="0.25">
      <c r="B2666">
        <v>37447</v>
      </c>
      <c r="C2666">
        <v>33.509023325890006</v>
      </c>
      <c r="D2666">
        <v>60.337345713413008</v>
      </c>
      <c r="E2666">
        <v>57.055538000000006</v>
      </c>
      <c r="F2666">
        <v>19.023102195803421</v>
      </c>
      <c r="G2666">
        <v>92.75</v>
      </c>
    </row>
    <row r="2667" spans="2:7" x14ac:dyDescent="0.25">
      <c r="B2667">
        <v>37448</v>
      </c>
      <c r="C2667">
        <v>31.973569426860003</v>
      </c>
      <c r="D2667">
        <v>59.967177948300062</v>
      </c>
      <c r="E2667">
        <v>52.361094999999999</v>
      </c>
      <c r="F2667">
        <v>18.2324109064913</v>
      </c>
      <c r="G2667">
        <v>87.5</v>
      </c>
    </row>
    <row r="2668" spans="2:7" x14ac:dyDescent="0.25">
      <c r="B2668">
        <v>37449</v>
      </c>
      <c r="C2668">
        <v>31.341323703730005</v>
      </c>
      <c r="D2668">
        <v>60.707513478525982</v>
      </c>
      <c r="E2668">
        <v>52.722206</v>
      </c>
      <c r="F2668">
        <v>18.092877149553868</v>
      </c>
      <c r="G2668">
        <v>87.75</v>
      </c>
    </row>
    <row r="2669" spans="2:7" x14ac:dyDescent="0.25">
      <c r="B2669">
        <v>37452</v>
      </c>
      <c r="C2669">
        <v>31.070361250960001</v>
      </c>
      <c r="D2669">
        <v>59.597010183187095</v>
      </c>
      <c r="E2669">
        <v>49.472207000000004</v>
      </c>
      <c r="F2669">
        <v>17.953343392616432</v>
      </c>
      <c r="G2669">
        <v>85.5</v>
      </c>
    </row>
    <row r="2670" spans="2:7" x14ac:dyDescent="0.25">
      <c r="B2670">
        <v>37453</v>
      </c>
      <c r="C2670">
        <v>30.528436345420005</v>
      </c>
      <c r="D2670">
        <v>58.856674652961161</v>
      </c>
      <c r="E2670">
        <v>49.833318000000006</v>
      </c>
      <c r="F2670">
        <v>17.488230869491659</v>
      </c>
      <c r="G2670">
        <v>87</v>
      </c>
    </row>
    <row r="2671" spans="2:7" x14ac:dyDescent="0.25">
      <c r="B2671">
        <v>37454</v>
      </c>
      <c r="C2671">
        <v>31.070361250960001</v>
      </c>
      <c r="D2671">
        <v>59.597010183187095</v>
      </c>
      <c r="E2671">
        <v>53.805539000000003</v>
      </c>
      <c r="F2671">
        <v>18.2324109064913</v>
      </c>
      <c r="G2671">
        <v>87.75</v>
      </c>
    </row>
    <row r="2672" spans="2:7" x14ac:dyDescent="0.25">
      <c r="B2672">
        <v>37455</v>
      </c>
      <c r="C2672">
        <v>31.070361250960001</v>
      </c>
      <c r="D2672">
        <v>59.597010183187095</v>
      </c>
      <c r="E2672">
        <v>52.361094999999999</v>
      </c>
      <c r="F2672">
        <v>18.883568438865993</v>
      </c>
      <c r="G2672">
        <v>88.75</v>
      </c>
    </row>
    <row r="2673" spans="2:7" x14ac:dyDescent="0.25">
      <c r="B2673">
        <v>37456</v>
      </c>
      <c r="C2673">
        <v>31.341323703730005</v>
      </c>
      <c r="D2673">
        <v>58.116339122735248</v>
      </c>
      <c r="E2673">
        <v>42.972208999999999</v>
      </c>
      <c r="F2673">
        <v>18.418455915741209</v>
      </c>
      <c r="G2673">
        <v>85.25</v>
      </c>
    </row>
    <row r="2674" spans="2:7" x14ac:dyDescent="0.25">
      <c r="B2674">
        <v>37459</v>
      </c>
      <c r="C2674">
        <v>29.805869804700002</v>
      </c>
      <c r="D2674">
        <v>54.784829236718572</v>
      </c>
      <c r="E2674">
        <v>43.333320000000001</v>
      </c>
      <c r="F2674">
        <v>17.906832140303955</v>
      </c>
      <c r="G2674">
        <v>81.5</v>
      </c>
    </row>
    <row r="2675" spans="2:7" x14ac:dyDescent="0.25">
      <c r="B2675">
        <v>37460</v>
      </c>
      <c r="C2675">
        <v>29.534907351930002</v>
      </c>
      <c r="D2675">
        <v>51.823487115814856</v>
      </c>
      <c r="E2675">
        <v>39.722210000000004</v>
      </c>
      <c r="F2675">
        <v>17.395208364866701</v>
      </c>
      <c r="G2675">
        <v>78.5</v>
      </c>
    </row>
    <row r="2676" spans="2:7" x14ac:dyDescent="0.25">
      <c r="B2676">
        <v>37461</v>
      </c>
      <c r="C2676">
        <v>28.541378358440003</v>
      </c>
      <c r="D2676">
        <v>39.607950867087077</v>
      </c>
      <c r="E2676">
        <v>36.833322000000003</v>
      </c>
      <c r="F2676">
        <v>16.790562084804492</v>
      </c>
      <c r="G2676">
        <v>74.75</v>
      </c>
    </row>
    <row r="2677" spans="2:7" x14ac:dyDescent="0.25">
      <c r="B2677">
        <v>37462</v>
      </c>
      <c r="C2677">
        <v>29.625228169520003</v>
      </c>
      <c r="D2677">
        <v>42.939460753103738</v>
      </c>
      <c r="E2677">
        <v>34.486100499999999</v>
      </c>
      <c r="F2677">
        <v>17.116140850991833</v>
      </c>
      <c r="G2677">
        <v>80</v>
      </c>
    </row>
    <row r="2678" spans="2:7" x14ac:dyDescent="0.25">
      <c r="B2678">
        <v>37463</v>
      </c>
      <c r="C2678">
        <v>28.902661628800004</v>
      </c>
      <c r="D2678">
        <v>36.94274295827374</v>
      </c>
      <c r="E2678">
        <v>29.791657500000003</v>
      </c>
      <c r="F2678">
        <v>16.418472066304666</v>
      </c>
      <c r="G2678">
        <v>75.5</v>
      </c>
    </row>
    <row r="2679" spans="2:7" x14ac:dyDescent="0.25">
      <c r="B2679">
        <v>37466</v>
      </c>
      <c r="C2679">
        <v>31.070361250960001</v>
      </c>
      <c r="D2679">
        <v>40.348286397313004</v>
      </c>
      <c r="E2679">
        <v>32.3194345</v>
      </c>
      <c r="F2679">
        <v>18.325433411116254</v>
      </c>
      <c r="G2679">
        <v>83.5</v>
      </c>
    </row>
    <row r="2680" spans="2:7" x14ac:dyDescent="0.25">
      <c r="B2680">
        <v>37467</v>
      </c>
      <c r="C2680">
        <v>31.973569426860003</v>
      </c>
      <c r="D2680">
        <v>37.386944276409295</v>
      </c>
      <c r="E2680">
        <v>33.583323</v>
      </c>
      <c r="F2680">
        <v>18.604500924991122</v>
      </c>
      <c r="G2680">
        <v>84.25</v>
      </c>
    </row>
    <row r="2681" spans="2:7" x14ac:dyDescent="0.25">
      <c r="B2681">
        <v>37468</v>
      </c>
      <c r="C2681">
        <v>31.431644521320003</v>
      </c>
      <c r="D2681">
        <v>37.757112041522255</v>
      </c>
      <c r="E2681">
        <v>34.666656000000003</v>
      </c>
      <c r="F2681">
        <v>18.651012177303606</v>
      </c>
      <c r="G2681">
        <v>85</v>
      </c>
    </row>
    <row r="2682" spans="2:7" x14ac:dyDescent="0.25">
      <c r="B2682">
        <v>37469</v>
      </c>
      <c r="C2682">
        <v>30.889719615779999</v>
      </c>
      <c r="D2682">
        <v>34.055434390392627</v>
      </c>
      <c r="E2682">
        <v>35.569433500000002</v>
      </c>
      <c r="F2682">
        <v>18.092877149553868</v>
      </c>
      <c r="G2682">
        <v>86.5</v>
      </c>
    </row>
    <row r="2683" spans="2:7" x14ac:dyDescent="0.25">
      <c r="B2683">
        <v>37470</v>
      </c>
      <c r="C2683">
        <v>30.528436345420005</v>
      </c>
      <c r="D2683">
        <v>32.574763329940772</v>
      </c>
      <c r="E2683">
        <v>33.583323</v>
      </c>
      <c r="F2683">
        <v>17.906832140303955</v>
      </c>
      <c r="G2683">
        <v>84.75</v>
      </c>
    </row>
    <row r="2684" spans="2:7" x14ac:dyDescent="0.25">
      <c r="B2684">
        <v>37473</v>
      </c>
      <c r="C2684">
        <v>28.08977427049</v>
      </c>
      <c r="D2684">
        <v>28.799052125788545</v>
      </c>
      <c r="E2684">
        <v>27.805547000000001</v>
      </c>
      <c r="F2684">
        <v>17.255674607929265</v>
      </c>
      <c r="G2684">
        <v>80.25</v>
      </c>
    </row>
    <row r="2685" spans="2:7" x14ac:dyDescent="0.25">
      <c r="B2685">
        <v>37474</v>
      </c>
      <c r="C2685">
        <v>28.812340811209999</v>
      </c>
      <c r="D2685">
        <v>31.094092269488915</v>
      </c>
      <c r="E2685">
        <v>27.444436</v>
      </c>
      <c r="F2685">
        <v>17.906832140303955</v>
      </c>
      <c r="G2685">
        <v>81.5</v>
      </c>
    </row>
    <row r="2686" spans="2:7" x14ac:dyDescent="0.25">
      <c r="B2686">
        <v>37475</v>
      </c>
      <c r="C2686">
        <v>28.270415905670003</v>
      </c>
      <c r="D2686">
        <v>30.946025163443732</v>
      </c>
      <c r="E2686">
        <v>28.166658000000002</v>
      </c>
      <c r="F2686">
        <v>17.488230869491659</v>
      </c>
      <c r="G2686">
        <v>82.5</v>
      </c>
    </row>
    <row r="2687" spans="2:7" x14ac:dyDescent="0.25">
      <c r="B2687">
        <v>37476</v>
      </c>
      <c r="C2687">
        <v>28.631699176030001</v>
      </c>
      <c r="D2687">
        <v>32.50072977691817</v>
      </c>
      <c r="E2687">
        <v>30.874990500000003</v>
      </c>
      <c r="F2687">
        <v>18.139388401866345</v>
      </c>
      <c r="G2687">
        <v>82</v>
      </c>
    </row>
    <row r="2688" spans="2:7" x14ac:dyDescent="0.25">
      <c r="B2688">
        <v>37477</v>
      </c>
      <c r="C2688">
        <v>28.270415905670003</v>
      </c>
      <c r="D2688">
        <v>33.537199519234477</v>
      </c>
      <c r="E2688">
        <v>29.75</v>
      </c>
      <c r="F2688">
        <v>18.185899654178822</v>
      </c>
      <c r="G2688">
        <v>80</v>
      </c>
    </row>
    <row r="2689" spans="2:7" x14ac:dyDescent="0.25">
      <c r="B2689">
        <v>37480</v>
      </c>
      <c r="C2689">
        <v>27.728491000129999</v>
      </c>
      <c r="D2689">
        <v>31.242159375534104</v>
      </c>
      <c r="E2689">
        <v>30.25</v>
      </c>
      <c r="F2689">
        <v>18.185899654178822</v>
      </c>
      <c r="G2689">
        <v>80.5</v>
      </c>
    </row>
    <row r="2690" spans="2:7" x14ac:dyDescent="0.25">
      <c r="B2690">
        <v>37481</v>
      </c>
      <c r="C2690">
        <v>27.54784936495</v>
      </c>
      <c r="D2690">
        <v>31.242159375534104</v>
      </c>
      <c r="E2690">
        <v>32.75</v>
      </c>
      <c r="F2690">
        <v>18.185899654178822</v>
      </c>
      <c r="G2690">
        <v>80.5</v>
      </c>
    </row>
    <row r="2691" spans="2:7" x14ac:dyDescent="0.25">
      <c r="B2691">
        <v>37482</v>
      </c>
      <c r="C2691">
        <v>26.825282824230001</v>
      </c>
      <c r="D2691">
        <v>30.64989095135336</v>
      </c>
      <c r="E2691">
        <v>29.25</v>
      </c>
      <c r="F2691">
        <v>17.674275878741568</v>
      </c>
      <c r="G2691">
        <v>81.25</v>
      </c>
    </row>
    <row r="2692" spans="2:7" x14ac:dyDescent="0.25">
      <c r="B2692">
        <v>37483</v>
      </c>
      <c r="C2692">
        <v>27.457528547360003</v>
      </c>
      <c r="D2692">
        <v>30.057622527172619</v>
      </c>
      <c r="E2692">
        <v>27.25</v>
      </c>
      <c r="F2692">
        <v>17.953343392616432</v>
      </c>
      <c r="G2692">
        <v>84.5</v>
      </c>
    </row>
    <row r="2693" spans="2:7" x14ac:dyDescent="0.25">
      <c r="B2693">
        <v>37484</v>
      </c>
      <c r="C2693">
        <v>26.46399955387</v>
      </c>
      <c r="D2693">
        <v>27.688548830449655</v>
      </c>
      <c r="E2693">
        <v>26.25</v>
      </c>
      <c r="F2693">
        <v>17.488230869491659</v>
      </c>
      <c r="G2693">
        <v>86.25</v>
      </c>
    </row>
    <row r="2694" spans="2:7" x14ac:dyDescent="0.25">
      <c r="B2694">
        <v>37487</v>
      </c>
      <c r="C2694">
        <v>26.554320371460001</v>
      </c>
      <c r="D2694">
        <v>27.540481724404469</v>
      </c>
      <c r="E2694">
        <v>26</v>
      </c>
      <c r="F2694">
        <v>17.58125337411661</v>
      </c>
      <c r="G2694">
        <v>86.25</v>
      </c>
    </row>
    <row r="2695" spans="2:7" x14ac:dyDescent="0.25">
      <c r="B2695">
        <v>37488</v>
      </c>
      <c r="C2695">
        <v>26.373678736280002</v>
      </c>
      <c r="D2695">
        <v>27.61451527742706</v>
      </c>
      <c r="E2695">
        <v>29.25</v>
      </c>
      <c r="F2695">
        <v>17.906832140303955</v>
      </c>
      <c r="G2695">
        <v>86.25</v>
      </c>
    </row>
    <row r="2696" spans="2:7" x14ac:dyDescent="0.25">
      <c r="B2696">
        <v>37489</v>
      </c>
      <c r="C2696">
        <v>27.096245277000001</v>
      </c>
      <c r="D2696">
        <v>32.796863989008543</v>
      </c>
      <c r="E2696">
        <v>35</v>
      </c>
      <c r="F2696">
        <v>19.069613448115899</v>
      </c>
      <c r="G2696">
        <v>88.75</v>
      </c>
    </row>
    <row r="2697" spans="2:7" x14ac:dyDescent="0.25">
      <c r="B2697">
        <v>37490</v>
      </c>
      <c r="C2697">
        <v>28.08977427049</v>
      </c>
      <c r="D2697">
        <v>36.424508087115591</v>
      </c>
      <c r="E2697">
        <v>43.5</v>
      </c>
      <c r="F2697">
        <v>18.511478420366164</v>
      </c>
      <c r="G2697">
        <v>90</v>
      </c>
    </row>
    <row r="2698" spans="2:7" x14ac:dyDescent="0.25">
      <c r="B2698">
        <v>37491</v>
      </c>
      <c r="C2698">
        <v>26.915603641820002</v>
      </c>
      <c r="D2698">
        <v>42.199125222877818</v>
      </c>
      <c r="E2698">
        <v>36.5</v>
      </c>
      <c r="F2698">
        <v>18.139388401866345</v>
      </c>
      <c r="G2698">
        <v>87.75</v>
      </c>
    </row>
    <row r="2699" spans="2:7" x14ac:dyDescent="0.25">
      <c r="B2699">
        <v>37494</v>
      </c>
      <c r="C2699">
        <v>27.096245277000001</v>
      </c>
      <c r="D2699">
        <v>40.348286397313004</v>
      </c>
      <c r="E2699">
        <v>33.25</v>
      </c>
      <c r="F2699">
        <v>18.185899654178822</v>
      </c>
      <c r="G2699">
        <v>85.25</v>
      </c>
    </row>
    <row r="2700" spans="2:7" x14ac:dyDescent="0.25">
      <c r="B2700">
        <v>37495</v>
      </c>
      <c r="C2700">
        <v>28.180095088080002</v>
      </c>
      <c r="D2700">
        <v>39.978118632200037</v>
      </c>
      <c r="E2700">
        <v>32.5</v>
      </c>
      <c r="F2700">
        <v>18.837057186553512</v>
      </c>
      <c r="G2700">
        <v>85</v>
      </c>
    </row>
    <row r="2701" spans="2:7" x14ac:dyDescent="0.25">
      <c r="B2701">
        <v>37496</v>
      </c>
      <c r="C2701">
        <v>28.360736723260001</v>
      </c>
      <c r="D2701">
        <v>38.497447571748182</v>
      </c>
      <c r="E2701">
        <v>32.25</v>
      </c>
      <c r="F2701">
        <v>18.185899654178822</v>
      </c>
      <c r="G2701">
        <v>83.25</v>
      </c>
    </row>
    <row r="2702" spans="2:7" x14ac:dyDescent="0.25">
      <c r="B2702">
        <v>37497</v>
      </c>
      <c r="C2702">
        <v>27.999453452900003</v>
      </c>
      <c r="D2702">
        <v>35.610139003867069</v>
      </c>
      <c r="E2702">
        <v>35.25</v>
      </c>
      <c r="F2702">
        <v>17.488230869491659</v>
      </c>
      <c r="G2702">
        <v>85.75</v>
      </c>
    </row>
    <row r="2703" spans="2:7" x14ac:dyDescent="0.25">
      <c r="B2703">
        <v>37498</v>
      </c>
      <c r="C2703">
        <v>27.999453452900003</v>
      </c>
      <c r="D2703">
        <v>37.757112041522255</v>
      </c>
      <c r="E2703">
        <v>35.75</v>
      </c>
      <c r="F2703">
        <v>18.046365897241387</v>
      </c>
      <c r="G2703">
        <v>86.25</v>
      </c>
    </row>
    <row r="2704" spans="2:7" x14ac:dyDescent="0.25">
      <c r="B2704">
        <v>37501</v>
      </c>
      <c r="C2704">
        <v>28.541378358440003</v>
      </c>
      <c r="D2704">
        <v>37.386944276409295</v>
      </c>
      <c r="E2704">
        <v>33.5</v>
      </c>
      <c r="F2704">
        <v>17.906832140303955</v>
      </c>
      <c r="G2704">
        <v>86</v>
      </c>
    </row>
    <row r="2705" spans="2:7" x14ac:dyDescent="0.25">
      <c r="B2705">
        <v>37502</v>
      </c>
      <c r="C2705">
        <v>26.734962006640004</v>
      </c>
      <c r="D2705">
        <v>35.906273215957448</v>
      </c>
      <c r="E2705">
        <v>31.5</v>
      </c>
      <c r="F2705">
        <v>17.58125337411661</v>
      </c>
      <c r="G2705">
        <v>84</v>
      </c>
    </row>
    <row r="2706" spans="2:7" x14ac:dyDescent="0.25">
      <c r="B2706">
        <v>37503</v>
      </c>
      <c r="C2706">
        <v>26.373678736280002</v>
      </c>
      <c r="D2706">
        <v>40.718454162425964</v>
      </c>
      <c r="E2706">
        <v>32</v>
      </c>
      <c r="F2706">
        <v>17.302185860241742</v>
      </c>
      <c r="G2706">
        <v>83</v>
      </c>
    </row>
    <row r="2707" spans="2:7" x14ac:dyDescent="0.25">
      <c r="B2707">
        <v>37504</v>
      </c>
      <c r="C2707">
        <v>26.283357918690005</v>
      </c>
      <c r="D2707">
        <v>39.237783101974117</v>
      </c>
      <c r="E2707">
        <v>30.5</v>
      </c>
      <c r="F2707">
        <v>17.116140850991833</v>
      </c>
      <c r="G2707">
        <v>82.5</v>
      </c>
    </row>
    <row r="2708" spans="2:7" x14ac:dyDescent="0.25">
      <c r="B2708">
        <v>37505</v>
      </c>
      <c r="C2708">
        <v>26.1930371011</v>
      </c>
      <c r="D2708">
        <v>38.127279806635215</v>
      </c>
      <c r="E2708">
        <v>33.75</v>
      </c>
      <c r="F2708">
        <v>16.976607094054398</v>
      </c>
      <c r="G2708">
        <v>85</v>
      </c>
    </row>
    <row r="2709" spans="2:7" x14ac:dyDescent="0.25">
      <c r="B2709">
        <v>37508</v>
      </c>
      <c r="C2709">
        <v>25.831753830740002</v>
      </c>
      <c r="D2709">
        <v>32.648796882963367</v>
      </c>
      <c r="E2709">
        <v>31.5</v>
      </c>
      <c r="F2709">
        <v>16.93009584174192</v>
      </c>
      <c r="G2709">
        <v>86.75</v>
      </c>
    </row>
    <row r="2710" spans="2:7" x14ac:dyDescent="0.25">
      <c r="B2710">
        <v>37509</v>
      </c>
      <c r="C2710">
        <v>26.825282824230001</v>
      </c>
      <c r="D2710">
        <v>34.277535049460404</v>
      </c>
      <c r="E2710">
        <v>29.75</v>
      </c>
      <c r="F2710">
        <v>17.860320887991481</v>
      </c>
      <c r="G2710">
        <v>87.25</v>
      </c>
    </row>
    <row r="2711" spans="2:7" x14ac:dyDescent="0.25">
      <c r="B2711">
        <v>37510</v>
      </c>
      <c r="C2711">
        <v>27.096245277000001</v>
      </c>
      <c r="D2711">
        <v>35.906273215957448</v>
      </c>
      <c r="E2711">
        <v>32.5</v>
      </c>
      <c r="F2711">
        <v>18.278922158803777</v>
      </c>
      <c r="G2711">
        <v>88.5</v>
      </c>
    </row>
    <row r="2712" spans="2:7" x14ac:dyDescent="0.25">
      <c r="B2712">
        <v>37511</v>
      </c>
      <c r="C2712">
        <v>26.1930371011</v>
      </c>
      <c r="D2712">
        <v>33.907367284347437</v>
      </c>
      <c r="E2712">
        <v>30.5</v>
      </c>
      <c r="F2712">
        <v>17.720787131054045</v>
      </c>
      <c r="G2712">
        <v>88</v>
      </c>
    </row>
    <row r="2713" spans="2:7" x14ac:dyDescent="0.25">
      <c r="B2713">
        <v>37512</v>
      </c>
      <c r="C2713">
        <v>25.922074648330003</v>
      </c>
      <c r="D2713">
        <v>30.64989095135336</v>
      </c>
      <c r="E2713">
        <v>28.75</v>
      </c>
      <c r="F2713">
        <v>17.255674607929265</v>
      </c>
      <c r="G2713">
        <v>89.75</v>
      </c>
    </row>
    <row r="2714" spans="2:7" x14ac:dyDescent="0.25">
      <c r="B2714">
        <v>37515</v>
      </c>
      <c r="C2714">
        <v>25.831753830740002</v>
      </c>
      <c r="D2714">
        <v>29.687454762059659</v>
      </c>
      <c r="E2714">
        <v>27</v>
      </c>
      <c r="F2714">
        <v>17.162652103304314</v>
      </c>
      <c r="G2714">
        <v>88.25</v>
      </c>
    </row>
    <row r="2715" spans="2:7" x14ac:dyDescent="0.25">
      <c r="B2715">
        <v>37516</v>
      </c>
      <c r="C2715">
        <v>24.928545654840001</v>
      </c>
      <c r="D2715">
        <v>27.09628040626891</v>
      </c>
      <c r="E2715">
        <v>24.900000000000002</v>
      </c>
      <c r="F2715">
        <v>17.116140850991833</v>
      </c>
      <c r="G2715">
        <v>89.75</v>
      </c>
    </row>
    <row r="2716" spans="2:7" x14ac:dyDescent="0.25">
      <c r="B2716">
        <v>37517</v>
      </c>
      <c r="C2716">
        <v>24.476941566890002</v>
      </c>
      <c r="D2716">
        <v>26.726112641155954</v>
      </c>
      <c r="E2716">
        <v>23.95</v>
      </c>
      <c r="F2716">
        <v>16.604517075554572</v>
      </c>
      <c r="G2716">
        <v>86</v>
      </c>
    </row>
    <row r="2717" spans="2:7" x14ac:dyDescent="0.25">
      <c r="B2717">
        <v>37518</v>
      </c>
      <c r="C2717">
        <v>23.483412573400003</v>
      </c>
      <c r="D2717">
        <v>25.911743557907428</v>
      </c>
      <c r="E2717">
        <v>23.700000000000003</v>
      </c>
      <c r="F2717">
        <v>15.674292029305017</v>
      </c>
      <c r="G2717">
        <v>88</v>
      </c>
    </row>
    <row r="2718" spans="2:7" x14ac:dyDescent="0.25">
      <c r="B2718">
        <v>37519</v>
      </c>
      <c r="C2718">
        <v>23.57373339099</v>
      </c>
      <c r="D2718">
        <v>26.504011982088173</v>
      </c>
      <c r="E2718">
        <v>23.05</v>
      </c>
      <c r="F2718">
        <v>15.627780776992545</v>
      </c>
      <c r="G2718">
        <v>87.25</v>
      </c>
    </row>
    <row r="2719" spans="2:7" x14ac:dyDescent="0.25">
      <c r="B2719">
        <v>37522</v>
      </c>
      <c r="C2719">
        <v>23.031808485450004</v>
      </c>
      <c r="D2719">
        <v>24.2089718383878</v>
      </c>
      <c r="E2719">
        <v>21.45</v>
      </c>
      <c r="F2719">
        <v>15.209179506180245</v>
      </c>
      <c r="G2719">
        <v>81</v>
      </c>
    </row>
    <row r="2720" spans="2:7" x14ac:dyDescent="0.25">
      <c r="B2720">
        <v>37523</v>
      </c>
      <c r="C2720">
        <v>23.483412573400003</v>
      </c>
      <c r="D2720">
        <v>22.654267224913355</v>
      </c>
      <c r="E2720">
        <v>21.099999999999998</v>
      </c>
      <c r="F2720">
        <v>15.069645749242808</v>
      </c>
      <c r="G2720">
        <v>81.75</v>
      </c>
    </row>
    <row r="2721" spans="2:7" x14ac:dyDescent="0.25">
      <c r="B2721">
        <v>37524</v>
      </c>
      <c r="C2721">
        <v>24.838224837250003</v>
      </c>
      <c r="D2721">
        <v>23.394602755139278</v>
      </c>
      <c r="E2721">
        <v>20.5</v>
      </c>
      <c r="F2721">
        <v>15.534758272367588</v>
      </c>
      <c r="G2721">
        <v>81.5</v>
      </c>
    </row>
    <row r="2722" spans="2:7" x14ac:dyDescent="0.25">
      <c r="B2722">
        <v>37525</v>
      </c>
      <c r="C2722">
        <v>25.651112195560003</v>
      </c>
      <c r="D2722">
        <v>23.394602755139278</v>
      </c>
      <c r="E2722">
        <v>20.6</v>
      </c>
      <c r="F2722">
        <v>15.720803281617499</v>
      </c>
      <c r="G2722">
        <v>85.75</v>
      </c>
    </row>
    <row r="2723" spans="2:7" x14ac:dyDescent="0.25">
      <c r="B2723">
        <v>37526</v>
      </c>
      <c r="C2723">
        <v>25.199508107610004</v>
      </c>
      <c r="D2723">
        <v>23.098468543048909</v>
      </c>
      <c r="E2723">
        <v>19.55</v>
      </c>
      <c r="F2723">
        <v>15.162668253867768</v>
      </c>
      <c r="G2723">
        <v>84</v>
      </c>
    </row>
    <row r="2724" spans="2:7" x14ac:dyDescent="0.25">
      <c r="B2724">
        <v>37529</v>
      </c>
      <c r="C2724">
        <v>24.205979114120002</v>
      </c>
      <c r="D2724">
        <v>22.136032353755205</v>
      </c>
      <c r="E2724">
        <v>16.8</v>
      </c>
      <c r="F2724">
        <v>14.325465712243163</v>
      </c>
      <c r="G2724">
        <v>80</v>
      </c>
    </row>
    <row r="2725" spans="2:7" x14ac:dyDescent="0.25">
      <c r="B2725">
        <v>37530</v>
      </c>
      <c r="C2725">
        <v>23.212450120629999</v>
      </c>
      <c r="D2725">
        <v>19.1746902328515</v>
      </c>
      <c r="E2725">
        <v>17.95</v>
      </c>
      <c r="F2725">
        <v>14.651044478430505</v>
      </c>
      <c r="G2725">
        <v>79.5</v>
      </c>
    </row>
    <row r="2726" spans="2:7" x14ac:dyDescent="0.25">
      <c r="B2726">
        <v>37531</v>
      </c>
      <c r="C2726">
        <v>24.205979114120002</v>
      </c>
      <c r="D2726">
        <v>20.507294187258168</v>
      </c>
      <c r="E2726">
        <v>21.099999999999998</v>
      </c>
      <c r="F2726">
        <v>14.604533226118031</v>
      </c>
      <c r="G2726">
        <v>79.5</v>
      </c>
    </row>
    <row r="2727" spans="2:7" x14ac:dyDescent="0.25">
      <c r="B2727">
        <v>37532</v>
      </c>
      <c r="C2727">
        <v>23.57373339099</v>
      </c>
      <c r="D2727">
        <v>19.248723785874091</v>
      </c>
      <c r="E2727">
        <v>21.5</v>
      </c>
      <c r="F2727">
        <v>14.41848821686812</v>
      </c>
      <c r="G2727">
        <v>75.75</v>
      </c>
    </row>
    <row r="2728" spans="2:7" x14ac:dyDescent="0.25">
      <c r="B2728">
        <v>37533</v>
      </c>
      <c r="C2728">
        <v>23.57373339099</v>
      </c>
      <c r="D2728">
        <v>19.248723785874091</v>
      </c>
      <c r="E2728">
        <v>20.5</v>
      </c>
      <c r="F2728">
        <v>14.558021973805557</v>
      </c>
      <c r="G2728">
        <v>76.75</v>
      </c>
    </row>
    <row r="2729" spans="2:7" x14ac:dyDescent="0.25">
      <c r="B2729">
        <v>37536</v>
      </c>
      <c r="C2729">
        <v>23.031808485450004</v>
      </c>
      <c r="D2729">
        <v>17.397884960309277</v>
      </c>
      <c r="E2729">
        <v>19.05</v>
      </c>
      <c r="F2729">
        <v>13.16268440443122</v>
      </c>
      <c r="G2729">
        <v>75</v>
      </c>
    </row>
    <row r="2730" spans="2:7" x14ac:dyDescent="0.25">
      <c r="B2730">
        <v>37537</v>
      </c>
      <c r="C2730">
        <v>23.122129303040001</v>
      </c>
      <c r="D2730">
        <v>16.435448771015572</v>
      </c>
      <c r="E2730">
        <v>18.45</v>
      </c>
      <c r="F2730">
        <v>13.39524066599361</v>
      </c>
      <c r="G2730">
        <v>73.75</v>
      </c>
    </row>
    <row r="2731" spans="2:7" x14ac:dyDescent="0.25">
      <c r="B2731">
        <v>37538</v>
      </c>
      <c r="C2731">
        <v>23.031808485450004</v>
      </c>
      <c r="D2731">
        <v>15.84318034683483</v>
      </c>
      <c r="E2731">
        <v>18.2</v>
      </c>
      <c r="F2731">
        <v>12.930128142868831</v>
      </c>
      <c r="G2731">
        <v>76.5</v>
      </c>
    </row>
    <row r="2732" spans="2:7" x14ac:dyDescent="0.25">
      <c r="B2732">
        <v>37539</v>
      </c>
      <c r="C2732">
        <v>22.941487667860002</v>
      </c>
      <c r="D2732">
        <v>16.287381664970386</v>
      </c>
      <c r="E2732">
        <v>19.600000000000001</v>
      </c>
      <c r="F2732">
        <v>13.39524066599361</v>
      </c>
      <c r="G2732">
        <v>79.25</v>
      </c>
    </row>
    <row r="2733" spans="2:7" x14ac:dyDescent="0.25">
      <c r="B2733">
        <v>37540</v>
      </c>
      <c r="C2733">
        <v>24.115658296530004</v>
      </c>
      <c r="D2733">
        <v>19.100656679828909</v>
      </c>
      <c r="E2733">
        <v>22.25</v>
      </c>
      <c r="F2733">
        <v>14.883600739992897</v>
      </c>
      <c r="G2733">
        <v>82.25</v>
      </c>
    </row>
    <row r="2734" spans="2:7" x14ac:dyDescent="0.25">
      <c r="B2734">
        <v>37543</v>
      </c>
      <c r="C2734">
        <v>24.476941566890002</v>
      </c>
      <c r="D2734">
        <v>19.026623126806314</v>
      </c>
      <c r="E2734">
        <v>21.150000000000002</v>
      </c>
      <c r="F2734">
        <v>14.371976964555643</v>
      </c>
      <c r="G2734">
        <v>81.5</v>
      </c>
    </row>
    <row r="2735" spans="2:7" x14ac:dyDescent="0.25">
      <c r="B2735">
        <v>37544</v>
      </c>
      <c r="C2735">
        <v>25.741433013150001</v>
      </c>
      <c r="D2735">
        <v>21.913931694687431</v>
      </c>
      <c r="E2735">
        <v>24.049999999999997</v>
      </c>
      <c r="F2735">
        <v>15.767314533929977</v>
      </c>
      <c r="G2735">
        <v>84.25</v>
      </c>
    </row>
    <row r="2736" spans="2:7" x14ac:dyDescent="0.25">
      <c r="B2736">
        <v>37545</v>
      </c>
      <c r="C2736">
        <v>25.109187290019999</v>
      </c>
      <c r="D2736">
        <v>20.877461952371128</v>
      </c>
      <c r="E2736">
        <v>21.9</v>
      </c>
      <c r="F2736">
        <v>15.162668253867768</v>
      </c>
      <c r="G2736">
        <v>83.5</v>
      </c>
    </row>
    <row r="2737" spans="2:7" x14ac:dyDescent="0.25">
      <c r="B2737">
        <v>37546</v>
      </c>
      <c r="C2737">
        <v>26.102716283510002</v>
      </c>
      <c r="D2737">
        <v>22.2100659067778</v>
      </c>
      <c r="E2737">
        <v>24.8</v>
      </c>
      <c r="F2737">
        <v>15.441735767742633</v>
      </c>
      <c r="G2737">
        <v>83.75</v>
      </c>
    </row>
    <row r="2738" spans="2:7" x14ac:dyDescent="0.25">
      <c r="B2738">
        <v>37547</v>
      </c>
      <c r="C2738">
        <v>26.554320371460001</v>
      </c>
      <c r="D2738">
        <v>24.357038944432986</v>
      </c>
      <c r="E2738">
        <v>28.5</v>
      </c>
      <c r="F2738">
        <v>15.813825786242454</v>
      </c>
      <c r="G2738">
        <v>83.75</v>
      </c>
    </row>
    <row r="2739" spans="2:7" x14ac:dyDescent="0.25">
      <c r="B2739">
        <v>37550</v>
      </c>
      <c r="C2739">
        <v>26.373678736280002</v>
      </c>
      <c r="D2739">
        <v>24.283005391410391</v>
      </c>
      <c r="E2739">
        <v>30.75</v>
      </c>
      <c r="F2739">
        <v>15.674292029305017</v>
      </c>
      <c r="G2739">
        <v>84.75</v>
      </c>
    </row>
    <row r="2740" spans="2:7" x14ac:dyDescent="0.25">
      <c r="B2740">
        <v>37551</v>
      </c>
      <c r="C2740">
        <v>25.470470560380001</v>
      </c>
      <c r="D2740">
        <v>9.6983954459596386</v>
      </c>
      <c r="E2740">
        <v>30</v>
      </c>
      <c r="F2740">
        <v>15.255690758492717</v>
      </c>
      <c r="G2740">
        <v>86.25</v>
      </c>
    </row>
    <row r="2741" spans="2:7" x14ac:dyDescent="0.25">
      <c r="B2741">
        <v>37552</v>
      </c>
      <c r="C2741">
        <v>25.199508107610004</v>
      </c>
      <c r="D2741">
        <v>7.6254559613270443</v>
      </c>
      <c r="E2741">
        <v>28</v>
      </c>
      <c r="F2741">
        <v>15.3022020108052</v>
      </c>
      <c r="G2741">
        <v>84.75</v>
      </c>
    </row>
    <row r="2742" spans="2:7" x14ac:dyDescent="0.25">
      <c r="B2742">
        <v>37553</v>
      </c>
      <c r="C2742">
        <v>24.476941566890002</v>
      </c>
      <c r="D2742">
        <v>8.1436908324851931</v>
      </c>
      <c r="E2742">
        <v>31.5</v>
      </c>
      <c r="F2742">
        <v>17.116140850991833</v>
      </c>
      <c r="G2742">
        <v>85.5</v>
      </c>
    </row>
    <row r="2743" spans="2:7" x14ac:dyDescent="0.25">
      <c r="B2743">
        <v>37554</v>
      </c>
      <c r="C2743">
        <v>24.657583202070001</v>
      </c>
      <c r="D2743">
        <v>8.661925703643341</v>
      </c>
      <c r="E2743">
        <v>33</v>
      </c>
      <c r="F2743">
        <v>16.93009584174192</v>
      </c>
      <c r="G2743">
        <v>84.5</v>
      </c>
    </row>
    <row r="2744" spans="2:7" x14ac:dyDescent="0.25">
      <c r="B2744">
        <v>37557</v>
      </c>
      <c r="C2744">
        <v>25.199508107610004</v>
      </c>
      <c r="D2744">
        <v>7.9215901734174148</v>
      </c>
      <c r="E2744">
        <v>37</v>
      </c>
      <c r="F2744">
        <v>17.34869711255422</v>
      </c>
      <c r="G2744">
        <v>85.75</v>
      </c>
    </row>
    <row r="2745" spans="2:7" x14ac:dyDescent="0.25">
      <c r="B2745">
        <v>37558</v>
      </c>
      <c r="C2745">
        <v>24.025337478940003</v>
      </c>
      <c r="D2745">
        <v>7.9215901734174148</v>
      </c>
      <c r="E2745">
        <v>34</v>
      </c>
      <c r="F2745">
        <v>17.023118346366878</v>
      </c>
      <c r="G2745">
        <v>84.25</v>
      </c>
    </row>
    <row r="2746" spans="2:7" x14ac:dyDescent="0.25">
      <c r="B2746">
        <v>37559</v>
      </c>
      <c r="C2746">
        <v>24.657583202070001</v>
      </c>
      <c r="D2746">
        <v>8.5138585975981567</v>
      </c>
      <c r="E2746">
        <v>36.5</v>
      </c>
      <c r="F2746">
        <v>17.069629598679356</v>
      </c>
      <c r="G2746">
        <v>85.75</v>
      </c>
    </row>
    <row r="2747" spans="2:7" x14ac:dyDescent="0.25">
      <c r="B2747">
        <v>37560</v>
      </c>
      <c r="C2747">
        <v>24.928545654840001</v>
      </c>
      <c r="D2747">
        <v>9.1061270217788977</v>
      </c>
      <c r="E2747">
        <v>37</v>
      </c>
      <c r="F2747">
        <v>17.674275878741568</v>
      </c>
      <c r="G2747">
        <v>88.75</v>
      </c>
    </row>
    <row r="2748" spans="2:7" x14ac:dyDescent="0.25">
      <c r="B2748">
        <v>37561</v>
      </c>
      <c r="C2748">
        <v>24.928545654840001</v>
      </c>
      <c r="D2748">
        <v>7.7735230673722286</v>
      </c>
      <c r="E2748">
        <v>36</v>
      </c>
      <c r="F2748">
        <v>16.464983318617147</v>
      </c>
      <c r="G2748">
        <v>91.25</v>
      </c>
    </row>
    <row r="2749" spans="2:7" x14ac:dyDescent="0.25">
      <c r="B2749">
        <v>37564</v>
      </c>
      <c r="C2749">
        <v>25.651112195560003</v>
      </c>
      <c r="D2749">
        <v>11.253100059434084</v>
      </c>
      <c r="E2749">
        <v>41.75</v>
      </c>
      <c r="F2749">
        <v>16.697539580179534</v>
      </c>
      <c r="G2749">
        <v>91.25</v>
      </c>
    </row>
    <row r="2750" spans="2:7" x14ac:dyDescent="0.25">
      <c r="B2750">
        <v>37565</v>
      </c>
      <c r="C2750">
        <v>25.651112195560003</v>
      </c>
      <c r="D2750">
        <v>11.327133612456677</v>
      </c>
      <c r="E2750">
        <v>42.25</v>
      </c>
      <c r="F2750">
        <v>17.069629598679356</v>
      </c>
      <c r="G2750">
        <v>93.5</v>
      </c>
    </row>
    <row r="2751" spans="2:7" x14ac:dyDescent="0.25">
      <c r="B2751">
        <v>37566</v>
      </c>
      <c r="C2751">
        <v>25.651112195560003</v>
      </c>
      <c r="D2751">
        <v>13.474106650111862</v>
      </c>
      <c r="E2751">
        <v>40.25</v>
      </c>
      <c r="F2751">
        <v>16.697539580179534</v>
      </c>
      <c r="G2751">
        <v>91.5</v>
      </c>
    </row>
    <row r="2752" spans="2:7" x14ac:dyDescent="0.25">
      <c r="B2752">
        <v>37567</v>
      </c>
      <c r="C2752">
        <v>25.831753830740002</v>
      </c>
      <c r="D2752">
        <v>13.770240862202234</v>
      </c>
      <c r="E2752">
        <v>37.75</v>
      </c>
      <c r="F2752">
        <v>16.18591580474228</v>
      </c>
      <c r="G2752">
        <v>89.75</v>
      </c>
    </row>
    <row r="2753" spans="2:7" x14ac:dyDescent="0.25">
      <c r="B2753">
        <v>37568</v>
      </c>
      <c r="C2753">
        <v>25.289828925200002</v>
      </c>
      <c r="D2753">
        <v>13.770240862202234</v>
      </c>
      <c r="E2753">
        <v>38.75</v>
      </c>
      <c r="F2753">
        <v>15.999870795492363</v>
      </c>
      <c r="G2753">
        <v>91.5</v>
      </c>
    </row>
    <row r="2754" spans="2:7" x14ac:dyDescent="0.25">
      <c r="B2754">
        <v>37571</v>
      </c>
      <c r="C2754">
        <v>25.109187290019999</v>
      </c>
      <c r="D2754">
        <v>13.622173756157046</v>
      </c>
      <c r="E2754">
        <v>39.25</v>
      </c>
      <c r="F2754">
        <v>16.04638204780484</v>
      </c>
      <c r="G2754">
        <v>89.75</v>
      </c>
    </row>
    <row r="2755" spans="2:7" x14ac:dyDescent="0.25">
      <c r="B2755">
        <v>37572</v>
      </c>
      <c r="C2755">
        <v>25.560791377970002</v>
      </c>
      <c r="D2755">
        <v>13.400073097089271</v>
      </c>
      <c r="E2755">
        <v>43.25</v>
      </c>
      <c r="F2755">
        <v>16.371960813992189</v>
      </c>
      <c r="G2755">
        <v>94.75</v>
      </c>
    </row>
    <row r="2756" spans="2:7" x14ac:dyDescent="0.25">
      <c r="B2756">
        <v>37573</v>
      </c>
      <c r="C2756">
        <v>26.283357918690005</v>
      </c>
      <c r="D2756">
        <v>12.80780467290853</v>
      </c>
      <c r="E2756">
        <v>43.75</v>
      </c>
      <c r="F2756">
        <v>16.93009584174192</v>
      </c>
      <c r="G2756">
        <v>94.75</v>
      </c>
    </row>
    <row r="2757" spans="2:7" x14ac:dyDescent="0.25">
      <c r="B2757">
        <v>37574</v>
      </c>
      <c r="C2757">
        <v>27.005924459410004</v>
      </c>
      <c r="D2757">
        <v>13.992341521270012</v>
      </c>
      <c r="E2757">
        <v>47.25</v>
      </c>
      <c r="F2757">
        <v>17.534742121804136</v>
      </c>
      <c r="G2757">
        <v>94.75</v>
      </c>
    </row>
    <row r="2758" spans="2:7" x14ac:dyDescent="0.25">
      <c r="B2758">
        <v>37575</v>
      </c>
      <c r="C2758">
        <v>26.734962006640004</v>
      </c>
      <c r="D2758">
        <v>15.028811263586309</v>
      </c>
      <c r="E2758">
        <v>44.25</v>
      </c>
      <c r="F2758">
        <v>17.302185860241742</v>
      </c>
      <c r="G2758">
        <v>94.75</v>
      </c>
    </row>
    <row r="2759" spans="2:7" x14ac:dyDescent="0.25">
      <c r="B2759">
        <v>37578</v>
      </c>
      <c r="C2759">
        <v>26.554320371460001</v>
      </c>
      <c r="D2759">
        <v>16.583515877060751</v>
      </c>
      <c r="E2759">
        <v>46.5</v>
      </c>
      <c r="F2759">
        <v>17.720787131054045</v>
      </c>
      <c r="G2759">
        <v>98.25</v>
      </c>
    </row>
    <row r="2760" spans="2:7" x14ac:dyDescent="0.25">
      <c r="B2760">
        <v>37579</v>
      </c>
      <c r="C2760">
        <v>26.012395465920001</v>
      </c>
      <c r="D2760">
        <v>16.435448771015572</v>
      </c>
      <c r="E2760">
        <v>44.75</v>
      </c>
      <c r="F2760">
        <v>17.302185860241742</v>
      </c>
      <c r="G2760">
        <v>95.5</v>
      </c>
    </row>
    <row r="2761" spans="2:7" x14ac:dyDescent="0.25">
      <c r="B2761">
        <v>37580</v>
      </c>
      <c r="C2761">
        <v>27.005924459410004</v>
      </c>
      <c r="D2761">
        <v>16.953683642173718</v>
      </c>
      <c r="E2761">
        <v>45.5</v>
      </c>
      <c r="F2761">
        <v>17.116140850991833</v>
      </c>
      <c r="G2761">
        <v>95.25</v>
      </c>
    </row>
    <row r="2762" spans="2:7" x14ac:dyDescent="0.25">
      <c r="B2762">
        <v>37581</v>
      </c>
      <c r="C2762">
        <v>27.999453452900003</v>
      </c>
      <c r="D2762">
        <v>18.360321149602978</v>
      </c>
      <c r="E2762">
        <v>49.25</v>
      </c>
      <c r="F2762">
        <v>17.953343392616432</v>
      </c>
      <c r="G2762">
        <v>98.25</v>
      </c>
    </row>
    <row r="2763" spans="2:7" x14ac:dyDescent="0.25">
      <c r="B2763">
        <v>37582</v>
      </c>
      <c r="C2763">
        <v>28.541378358440003</v>
      </c>
      <c r="D2763">
        <v>19.692925104009646</v>
      </c>
      <c r="E2763">
        <v>50</v>
      </c>
      <c r="F2763">
        <v>18.464967168053686</v>
      </c>
      <c r="G2763">
        <v>97.25</v>
      </c>
    </row>
    <row r="2764" spans="2:7" x14ac:dyDescent="0.25">
      <c r="B2764">
        <v>37585</v>
      </c>
      <c r="C2764">
        <v>28.08977427049</v>
      </c>
      <c r="D2764">
        <v>21.173596164461504</v>
      </c>
      <c r="E2764">
        <v>48.25</v>
      </c>
      <c r="F2764">
        <v>18.418455915741209</v>
      </c>
      <c r="G2764">
        <v>94</v>
      </c>
    </row>
    <row r="2765" spans="2:7" x14ac:dyDescent="0.25">
      <c r="B2765">
        <v>37586</v>
      </c>
      <c r="C2765">
        <v>28.270415905670003</v>
      </c>
      <c r="D2765">
        <v>19.618891550987058</v>
      </c>
      <c r="E2765">
        <v>43.75</v>
      </c>
      <c r="F2765">
        <v>18.604500924991122</v>
      </c>
      <c r="G2765">
        <v>93.25</v>
      </c>
    </row>
    <row r="2766" spans="2:7" x14ac:dyDescent="0.25">
      <c r="B2766">
        <v>37587</v>
      </c>
      <c r="C2766">
        <v>29.89619062229</v>
      </c>
      <c r="D2766">
        <v>20.877461952371128</v>
      </c>
      <c r="E2766">
        <v>46.5</v>
      </c>
      <c r="F2766">
        <v>19.488214718928205</v>
      </c>
      <c r="G2766">
        <v>96.25</v>
      </c>
    </row>
    <row r="2767" spans="2:7" x14ac:dyDescent="0.25">
      <c r="B2767">
        <v>37588</v>
      </c>
      <c r="C2767">
        <v>30.799398798190001</v>
      </c>
      <c r="D2767">
        <v>21.543763929574464</v>
      </c>
      <c r="E2767">
        <v>46.5</v>
      </c>
      <c r="F2767">
        <v>19.767282232803066</v>
      </c>
      <c r="G2767">
        <v>95.75</v>
      </c>
    </row>
    <row r="2768" spans="2:7" x14ac:dyDescent="0.25">
      <c r="B2768">
        <v>37589</v>
      </c>
      <c r="C2768">
        <v>30.889719615779999</v>
      </c>
      <c r="D2768">
        <v>22.432166565845577</v>
      </c>
      <c r="E2768">
        <v>44.25</v>
      </c>
      <c r="F2768">
        <v>19.348680961990766</v>
      </c>
      <c r="G2768">
        <v>95.5</v>
      </c>
    </row>
    <row r="2769" spans="2:7" x14ac:dyDescent="0.25">
      <c r="B2769">
        <v>37592</v>
      </c>
      <c r="C2769">
        <v>30.076832257470006</v>
      </c>
      <c r="D2769">
        <v>23.616703414207056</v>
      </c>
      <c r="E2769">
        <v>43.75</v>
      </c>
      <c r="F2769">
        <v>19.162635952740857</v>
      </c>
      <c r="G2769">
        <v>95.75</v>
      </c>
    </row>
    <row r="2770" spans="2:7" x14ac:dyDescent="0.25">
      <c r="B2770">
        <v>37593</v>
      </c>
      <c r="C2770">
        <v>28.902661628800004</v>
      </c>
      <c r="D2770">
        <v>22.432166565845577</v>
      </c>
      <c r="E2770">
        <v>41.25</v>
      </c>
      <c r="F2770">
        <v>18.604500924991122</v>
      </c>
      <c r="G2770">
        <v>94.75</v>
      </c>
    </row>
    <row r="2771" spans="2:7" x14ac:dyDescent="0.25">
      <c r="B2771">
        <v>37594</v>
      </c>
      <c r="C2771">
        <v>28.992982446390002</v>
      </c>
      <c r="D2771">
        <v>21.099562611438909</v>
      </c>
      <c r="E2771">
        <v>39.75</v>
      </c>
      <c r="F2771">
        <v>18.697523429616076</v>
      </c>
      <c r="G2771">
        <v>95.5</v>
      </c>
    </row>
    <row r="2772" spans="2:7" x14ac:dyDescent="0.25">
      <c r="B2772">
        <v>37595</v>
      </c>
      <c r="C2772">
        <v>28.631699176030001</v>
      </c>
      <c r="D2772">
        <v>20.285193528190387</v>
      </c>
      <c r="E2772">
        <v>40.75</v>
      </c>
      <c r="F2772">
        <v>17.999854644928913</v>
      </c>
      <c r="G2772">
        <v>93.25</v>
      </c>
    </row>
    <row r="2773" spans="2:7" x14ac:dyDescent="0.25">
      <c r="B2773">
        <v>37596</v>
      </c>
      <c r="C2773">
        <v>29.263944899160002</v>
      </c>
      <c r="D2773">
        <v>20.359227081212982</v>
      </c>
      <c r="E2773">
        <v>42</v>
      </c>
      <c r="F2773">
        <v>17.906832140303955</v>
      </c>
      <c r="G2773">
        <v>93.25</v>
      </c>
    </row>
    <row r="2774" spans="2:7" x14ac:dyDescent="0.25">
      <c r="B2774">
        <v>37599</v>
      </c>
      <c r="C2774">
        <v>28.812340811209999</v>
      </c>
      <c r="D2774">
        <v>19.915025763077423</v>
      </c>
      <c r="E2774">
        <v>42.25</v>
      </c>
      <c r="F2774">
        <v>17.302185860241742</v>
      </c>
      <c r="G2774">
        <v>91.25</v>
      </c>
    </row>
    <row r="2775" spans="2:7" x14ac:dyDescent="0.25">
      <c r="B2775">
        <v>37600</v>
      </c>
      <c r="C2775">
        <v>28.902661628800004</v>
      </c>
      <c r="D2775">
        <v>19.915025763077423</v>
      </c>
      <c r="E2775">
        <v>41</v>
      </c>
      <c r="F2775">
        <v>17.720787131054045</v>
      </c>
      <c r="G2775">
        <v>92</v>
      </c>
    </row>
    <row r="2776" spans="2:7" x14ac:dyDescent="0.25">
      <c r="B2776">
        <v>37601</v>
      </c>
      <c r="C2776">
        <v>29.263944899160002</v>
      </c>
      <c r="D2776">
        <v>21.913931694687431</v>
      </c>
      <c r="E2776">
        <v>40.25</v>
      </c>
      <c r="F2776">
        <v>18.2324109064913</v>
      </c>
      <c r="G2776">
        <v>92.5</v>
      </c>
    </row>
    <row r="2777" spans="2:7" x14ac:dyDescent="0.25">
      <c r="B2777">
        <v>37602</v>
      </c>
      <c r="C2777">
        <v>28.902661628800004</v>
      </c>
      <c r="D2777">
        <v>21.543763929574464</v>
      </c>
      <c r="E2777">
        <v>37.25</v>
      </c>
      <c r="F2777">
        <v>17.767298383366523</v>
      </c>
      <c r="G2777">
        <v>92.25</v>
      </c>
    </row>
    <row r="2778" spans="2:7" x14ac:dyDescent="0.25">
      <c r="B2778">
        <v>37603</v>
      </c>
      <c r="C2778">
        <v>28.270415905670003</v>
      </c>
      <c r="D2778">
        <v>22.358133012822982</v>
      </c>
      <c r="E2778">
        <v>38.25</v>
      </c>
      <c r="F2778">
        <v>17.58125337411661</v>
      </c>
      <c r="G2778">
        <v>91.75</v>
      </c>
    </row>
    <row r="2779" spans="2:7" x14ac:dyDescent="0.25">
      <c r="B2779">
        <v>37606</v>
      </c>
      <c r="C2779">
        <v>28.631699176030001</v>
      </c>
      <c r="D2779">
        <v>22.432166565845577</v>
      </c>
      <c r="E2779">
        <v>38.25</v>
      </c>
      <c r="F2779">
        <v>17.488230869491659</v>
      </c>
      <c r="G2779">
        <v>91.25</v>
      </c>
    </row>
    <row r="2780" spans="2:7" x14ac:dyDescent="0.25">
      <c r="B2780">
        <v>37607</v>
      </c>
      <c r="C2780">
        <v>27.999453452900003</v>
      </c>
      <c r="D2780">
        <v>20.581327740280759</v>
      </c>
      <c r="E2780">
        <v>36.25</v>
      </c>
      <c r="F2780">
        <v>16.790562084804492</v>
      </c>
      <c r="G2780">
        <v>87.75</v>
      </c>
    </row>
    <row r="2781" spans="2:7" x14ac:dyDescent="0.25">
      <c r="B2781">
        <v>37608</v>
      </c>
      <c r="C2781">
        <v>26.734962006640004</v>
      </c>
      <c r="D2781">
        <v>20.951495505393726</v>
      </c>
      <c r="E2781">
        <v>33.75</v>
      </c>
      <c r="F2781">
        <v>16.232427057054757</v>
      </c>
      <c r="G2781">
        <v>86.75</v>
      </c>
    </row>
    <row r="2782" spans="2:7" x14ac:dyDescent="0.25">
      <c r="B2782">
        <v>37609</v>
      </c>
      <c r="C2782">
        <v>27.27688691218</v>
      </c>
      <c r="D2782">
        <v>21.025529058416318</v>
      </c>
      <c r="E2782">
        <v>33.25</v>
      </c>
      <c r="F2782">
        <v>16.93009584174192</v>
      </c>
      <c r="G2782">
        <v>86</v>
      </c>
    </row>
    <row r="2783" spans="2:7" x14ac:dyDescent="0.25">
      <c r="B2783">
        <v>37610</v>
      </c>
      <c r="C2783">
        <v>26.373678736280002</v>
      </c>
      <c r="D2783">
        <v>20.433260634235577</v>
      </c>
      <c r="E2783">
        <v>33.75</v>
      </c>
      <c r="F2783">
        <v>17.023118346366878</v>
      </c>
      <c r="G2783">
        <v>85.25</v>
      </c>
    </row>
    <row r="2784" spans="2:7" x14ac:dyDescent="0.25">
      <c r="B2784">
        <v>37613</v>
      </c>
      <c r="C2784">
        <v>26.012395465920001</v>
      </c>
      <c r="D2784">
        <v>20.211159975167796</v>
      </c>
      <c r="E2784">
        <v>33.5</v>
      </c>
      <c r="F2784">
        <v>16.511494570929621</v>
      </c>
      <c r="G2784">
        <v>84.5</v>
      </c>
    </row>
    <row r="2785" spans="2:7" x14ac:dyDescent="0.25">
      <c r="B2785">
        <v>37617</v>
      </c>
      <c r="C2785">
        <v>25.741433013150001</v>
      </c>
      <c r="D2785">
        <v>19.026623126806314</v>
      </c>
      <c r="E2785">
        <v>30.5</v>
      </c>
      <c r="F2785">
        <v>16.092893300117325</v>
      </c>
      <c r="G2785">
        <v>83.25</v>
      </c>
    </row>
    <row r="2786" spans="2:7" x14ac:dyDescent="0.25">
      <c r="B2786">
        <v>37620</v>
      </c>
      <c r="C2786">
        <v>25.651112195560003</v>
      </c>
      <c r="D2786">
        <v>18.360321149602978</v>
      </c>
      <c r="E2786">
        <v>30.25</v>
      </c>
      <c r="F2786">
        <v>15.813825786242454</v>
      </c>
      <c r="G2786">
        <v>84</v>
      </c>
    </row>
    <row r="2787" spans="2:7" x14ac:dyDescent="0.25">
      <c r="B2787">
        <v>37623</v>
      </c>
      <c r="C2787">
        <v>27.457528547360003</v>
      </c>
      <c r="D2787">
        <v>20.359227081212982</v>
      </c>
      <c r="E2787">
        <v>33.5</v>
      </c>
      <c r="F2787">
        <v>16.883584589429443</v>
      </c>
      <c r="G2787">
        <v>87</v>
      </c>
    </row>
    <row r="2788" spans="2:7" x14ac:dyDescent="0.25">
      <c r="B2788">
        <v>37624</v>
      </c>
      <c r="C2788">
        <v>27.818811817720004</v>
      </c>
      <c r="D2788">
        <v>20.359227081212982</v>
      </c>
      <c r="E2788">
        <v>34</v>
      </c>
      <c r="F2788">
        <v>17.534742121804136</v>
      </c>
      <c r="G2788">
        <v>87.25</v>
      </c>
    </row>
    <row r="2789" spans="2:7" x14ac:dyDescent="0.25">
      <c r="B2789">
        <v>37628</v>
      </c>
      <c r="C2789">
        <v>27.638170182540001</v>
      </c>
      <c r="D2789">
        <v>19.989059316100018</v>
      </c>
      <c r="E2789">
        <v>36.25</v>
      </c>
      <c r="F2789">
        <v>17.34869711255422</v>
      </c>
      <c r="G2789">
        <v>86.75</v>
      </c>
    </row>
    <row r="2790" spans="2:7" x14ac:dyDescent="0.25">
      <c r="B2790">
        <v>37629</v>
      </c>
      <c r="C2790">
        <v>26.825282824230001</v>
      </c>
      <c r="D2790">
        <v>19.100656679828909</v>
      </c>
      <c r="E2790">
        <v>35</v>
      </c>
      <c r="F2790">
        <v>16.93009584174192</v>
      </c>
      <c r="G2790">
        <v>83.5</v>
      </c>
    </row>
    <row r="2791" spans="2:7" x14ac:dyDescent="0.25">
      <c r="B2791">
        <v>37630</v>
      </c>
      <c r="C2791">
        <v>27.186566094590003</v>
      </c>
      <c r="D2791">
        <v>19.1746902328515</v>
      </c>
      <c r="E2791">
        <v>36</v>
      </c>
      <c r="F2791">
        <v>16.93009584174192</v>
      </c>
      <c r="G2791">
        <v>85.25</v>
      </c>
    </row>
    <row r="2792" spans="2:7" x14ac:dyDescent="0.25">
      <c r="B2792">
        <v>37631</v>
      </c>
      <c r="C2792">
        <v>27.096245277000001</v>
      </c>
      <c r="D2792">
        <v>20.729394846325945</v>
      </c>
      <c r="E2792">
        <v>38.5</v>
      </c>
      <c r="F2792">
        <v>16.790562084804492</v>
      </c>
      <c r="G2792">
        <v>86.5</v>
      </c>
    </row>
    <row r="2793" spans="2:7" x14ac:dyDescent="0.25">
      <c r="B2793">
        <v>37634</v>
      </c>
      <c r="C2793">
        <v>27.096245277000001</v>
      </c>
      <c r="D2793">
        <v>21.247629717484092</v>
      </c>
      <c r="E2793">
        <v>39</v>
      </c>
      <c r="F2793">
        <v>17.116140850991833</v>
      </c>
      <c r="G2793">
        <v>84.5</v>
      </c>
    </row>
    <row r="2794" spans="2:7" x14ac:dyDescent="0.25">
      <c r="B2794">
        <v>37635</v>
      </c>
      <c r="C2794">
        <v>27.818811817720004</v>
      </c>
      <c r="D2794">
        <v>21.173596164461504</v>
      </c>
      <c r="E2794">
        <v>43.25</v>
      </c>
      <c r="F2794">
        <v>17.441719617179178</v>
      </c>
      <c r="G2794">
        <v>83.25</v>
      </c>
    </row>
    <row r="2795" spans="2:7" x14ac:dyDescent="0.25">
      <c r="B2795">
        <v>37636</v>
      </c>
      <c r="C2795">
        <v>28.270415905670003</v>
      </c>
      <c r="D2795">
        <v>20.655361293303351</v>
      </c>
      <c r="E2795">
        <v>42</v>
      </c>
      <c r="F2795">
        <v>17.162652103304314</v>
      </c>
      <c r="G2795">
        <v>82</v>
      </c>
    </row>
    <row r="2796" spans="2:7" x14ac:dyDescent="0.25">
      <c r="B2796">
        <v>37637</v>
      </c>
      <c r="C2796">
        <v>28.270415905670003</v>
      </c>
      <c r="D2796">
        <v>20.80342839934854</v>
      </c>
      <c r="E2796">
        <v>41.5</v>
      </c>
      <c r="F2796">
        <v>17.302185860241742</v>
      </c>
      <c r="G2796">
        <v>81.75</v>
      </c>
    </row>
    <row r="2797" spans="2:7" x14ac:dyDescent="0.25">
      <c r="B2797">
        <v>37638</v>
      </c>
      <c r="C2797">
        <v>0</v>
      </c>
      <c r="D2797">
        <v>22.06199880073261</v>
      </c>
      <c r="E2797">
        <v>38.5</v>
      </c>
      <c r="F2797">
        <v>17.023118346366878</v>
      </c>
      <c r="G2797">
        <v>81.75</v>
      </c>
    </row>
    <row r="2798" spans="2:7" x14ac:dyDescent="0.25">
      <c r="B2798">
        <v>37641</v>
      </c>
      <c r="C2798">
        <v>27.909132635310002</v>
      </c>
      <c r="D2798">
        <v>21.913931694687431</v>
      </c>
      <c r="E2798">
        <v>38</v>
      </c>
      <c r="F2798">
        <v>17.209163355616788</v>
      </c>
      <c r="G2798">
        <v>83.75</v>
      </c>
    </row>
    <row r="2799" spans="2:7" x14ac:dyDescent="0.25">
      <c r="B2799">
        <v>37642</v>
      </c>
      <c r="C2799">
        <v>27.367207729770001</v>
      </c>
      <c r="D2799">
        <v>21.839898141664833</v>
      </c>
      <c r="E2799">
        <v>37</v>
      </c>
      <c r="F2799">
        <v>16.93009584174192</v>
      </c>
      <c r="G2799">
        <v>82.75</v>
      </c>
    </row>
    <row r="2800" spans="2:7" x14ac:dyDescent="0.25">
      <c r="B2800">
        <v>37643</v>
      </c>
      <c r="C2800">
        <v>27.005924459410004</v>
      </c>
      <c r="D2800">
        <v>20.80342839934854</v>
      </c>
      <c r="E2800">
        <v>37</v>
      </c>
      <c r="F2800">
        <v>16.744050832492011</v>
      </c>
      <c r="G2800">
        <v>80.5</v>
      </c>
    </row>
    <row r="2801" spans="2:7" x14ac:dyDescent="0.25">
      <c r="B2801">
        <v>37644</v>
      </c>
      <c r="C2801">
        <v>26.373678736280002</v>
      </c>
      <c r="D2801">
        <v>20.655361293303351</v>
      </c>
      <c r="E2801">
        <v>36</v>
      </c>
      <c r="F2801">
        <v>16.651028327867056</v>
      </c>
      <c r="G2801">
        <v>81.25</v>
      </c>
    </row>
    <row r="2802" spans="2:7" x14ac:dyDescent="0.25">
      <c r="B2802">
        <v>37645</v>
      </c>
      <c r="C2802">
        <v>26.102716283510002</v>
      </c>
      <c r="D2802">
        <v>19.915025763077423</v>
      </c>
      <c r="E2802">
        <v>36.25</v>
      </c>
      <c r="F2802">
        <v>16.418472066304666</v>
      </c>
      <c r="G2802">
        <v>81</v>
      </c>
    </row>
    <row r="2803" spans="2:7" x14ac:dyDescent="0.25">
      <c r="B2803">
        <v>37648</v>
      </c>
      <c r="C2803">
        <v>25.831753830740002</v>
      </c>
      <c r="D2803">
        <v>18.582421808670759</v>
      </c>
      <c r="E2803">
        <v>33.75</v>
      </c>
      <c r="F2803">
        <v>15.395224515430151</v>
      </c>
      <c r="G2803">
        <v>77.75</v>
      </c>
    </row>
    <row r="2804" spans="2:7" x14ac:dyDescent="0.25">
      <c r="B2804">
        <v>37649</v>
      </c>
      <c r="C2804">
        <v>25.651112195560003</v>
      </c>
      <c r="D2804">
        <v>18.878556020761128</v>
      </c>
      <c r="E2804">
        <v>33</v>
      </c>
      <c r="F2804">
        <v>15.023134496930329</v>
      </c>
      <c r="G2804">
        <v>79</v>
      </c>
    </row>
    <row r="2805" spans="2:7" x14ac:dyDescent="0.25">
      <c r="B2805">
        <v>37650</v>
      </c>
      <c r="C2805">
        <v>25.109187290019999</v>
      </c>
      <c r="D2805">
        <v>18.1382204905352</v>
      </c>
      <c r="E2805">
        <v>33.75</v>
      </c>
      <c r="F2805">
        <v>14.930111992305376</v>
      </c>
      <c r="G2805">
        <v>84.75</v>
      </c>
    </row>
    <row r="2806" spans="2:7" x14ac:dyDescent="0.25">
      <c r="B2806">
        <v>37651</v>
      </c>
      <c r="C2806">
        <v>25.199508107610004</v>
      </c>
      <c r="D2806">
        <v>18.65645536169335</v>
      </c>
      <c r="E2806">
        <v>36</v>
      </c>
      <c r="F2806">
        <v>15.023134496930329</v>
      </c>
      <c r="G2806">
        <v>89.25</v>
      </c>
    </row>
    <row r="2807" spans="2:7" x14ac:dyDescent="0.25">
      <c r="B2807">
        <v>37652</v>
      </c>
      <c r="C2807">
        <v>25.831753830740002</v>
      </c>
      <c r="D2807">
        <v>18.508388255648164</v>
      </c>
      <c r="E2807">
        <v>36</v>
      </c>
      <c r="F2807">
        <v>14.837089487680419</v>
      </c>
      <c r="G2807">
        <v>89.25</v>
      </c>
    </row>
    <row r="2808" spans="2:7" x14ac:dyDescent="0.25">
      <c r="B2808">
        <v>37655</v>
      </c>
      <c r="C2808">
        <v>26.283357918690005</v>
      </c>
      <c r="D2808">
        <v>18.952589573783722</v>
      </c>
      <c r="E2808">
        <v>32</v>
      </c>
      <c r="F2808">
        <v>15.720803281617499</v>
      </c>
      <c r="G2808">
        <v>90.75</v>
      </c>
    </row>
    <row r="2809" spans="2:7" x14ac:dyDescent="0.25">
      <c r="B2809">
        <v>37656</v>
      </c>
      <c r="C2809">
        <v>25.922074648330003</v>
      </c>
      <c r="D2809">
        <v>18.212254043557795</v>
      </c>
      <c r="E2809">
        <v>28</v>
      </c>
      <c r="F2809">
        <v>15.162668253867768</v>
      </c>
      <c r="G2809">
        <v>86.75</v>
      </c>
    </row>
    <row r="2810" spans="2:7" x14ac:dyDescent="0.25">
      <c r="B2810">
        <v>37657</v>
      </c>
      <c r="C2810">
        <v>26.734962006640004</v>
      </c>
      <c r="D2810">
        <v>18.286287596580387</v>
      </c>
      <c r="E2810">
        <v>29.5</v>
      </c>
      <c r="F2810">
        <v>15.813825786242454</v>
      </c>
      <c r="G2810">
        <v>87.75</v>
      </c>
    </row>
    <row r="2811" spans="2:7" x14ac:dyDescent="0.25">
      <c r="B2811">
        <v>37658</v>
      </c>
      <c r="C2811">
        <v>26.734962006640004</v>
      </c>
      <c r="D2811">
        <v>17.916119831467423</v>
      </c>
      <c r="E2811">
        <v>30.75</v>
      </c>
      <c r="F2811">
        <v>15.813825786242454</v>
      </c>
      <c r="G2811">
        <v>89</v>
      </c>
    </row>
    <row r="2812" spans="2:7" x14ac:dyDescent="0.25">
      <c r="B2812">
        <v>37659</v>
      </c>
      <c r="C2812">
        <v>25.651112195560003</v>
      </c>
      <c r="D2812">
        <v>16.805616536128532</v>
      </c>
      <c r="E2812">
        <v>31.75</v>
      </c>
      <c r="F2812">
        <v>15.627780776992545</v>
      </c>
      <c r="G2812">
        <v>86.25</v>
      </c>
    </row>
    <row r="2813" spans="2:7" x14ac:dyDescent="0.25">
      <c r="B2813">
        <v>37662</v>
      </c>
      <c r="C2813">
        <v>25.470470560380001</v>
      </c>
      <c r="D2813">
        <v>15.028811263586309</v>
      </c>
      <c r="E2813">
        <v>30.5</v>
      </c>
      <c r="F2813">
        <v>14.976623244617857</v>
      </c>
      <c r="G2813">
        <v>85.25</v>
      </c>
    </row>
    <row r="2814" spans="2:7" x14ac:dyDescent="0.25">
      <c r="B2814">
        <v>37663</v>
      </c>
      <c r="C2814">
        <v>25.560791377970002</v>
      </c>
      <c r="D2814">
        <v>15.84318034683483</v>
      </c>
      <c r="E2814">
        <v>31.75</v>
      </c>
      <c r="F2814">
        <v>15.627780776992545</v>
      </c>
      <c r="G2814">
        <v>87.5</v>
      </c>
    </row>
    <row r="2815" spans="2:7" x14ac:dyDescent="0.25">
      <c r="B2815">
        <v>37664</v>
      </c>
      <c r="C2815">
        <v>25.560791377970002</v>
      </c>
      <c r="D2815">
        <v>15.547046134744457</v>
      </c>
      <c r="E2815">
        <v>31.5</v>
      </c>
      <c r="F2815">
        <v>15.813825786242454</v>
      </c>
      <c r="G2815">
        <v>87.75</v>
      </c>
    </row>
    <row r="2816" spans="2:7" x14ac:dyDescent="0.25">
      <c r="B2816">
        <v>37665</v>
      </c>
      <c r="C2816">
        <v>25.651112195560003</v>
      </c>
      <c r="D2816">
        <v>15.473012581721866</v>
      </c>
      <c r="E2816">
        <v>30.25</v>
      </c>
      <c r="F2816">
        <v>16.04638204780484</v>
      </c>
      <c r="G2816">
        <v>88.25</v>
      </c>
    </row>
    <row r="2817" spans="2:7" x14ac:dyDescent="0.25">
      <c r="B2817">
        <v>37666</v>
      </c>
      <c r="C2817">
        <v>26.283357918690005</v>
      </c>
      <c r="D2817">
        <v>15.473012581721866</v>
      </c>
      <c r="E2817">
        <v>30.5</v>
      </c>
      <c r="F2817">
        <v>16.418472066304666</v>
      </c>
      <c r="G2817">
        <v>89.75</v>
      </c>
    </row>
    <row r="2818" spans="2:7" x14ac:dyDescent="0.25">
      <c r="B2818">
        <v>37669</v>
      </c>
      <c r="C2818">
        <v>27.186566094590003</v>
      </c>
      <c r="D2818">
        <v>18.286287596580387</v>
      </c>
      <c r="E2818">
        <v>32.5</v>
      </c>
      <c r="F2818">
        <v>17.023118346366878</v>
      </c>
      <c r="G2818">
        <v>91.5</v>
      </c>
    </row>
    <row r="2819" spans="2:7" x14ac:dyDescent="0.25">
      <c r="B2819">
        <v>37670</v>
      </c>
      <c r="C2819">
        <v>27.457528547360003</v>
      </c>
      <c r="D2819">
        <v>17.397884960309277</v>
      </c>
      <c r="E2819">
        <v>32.5</v>
      </c>
      <c r="F2819">
        <v>17.302185860241742</v>
      </c>
      <c r="G2819">
        <v>92.25</v>
      </c>
    </row>
    <row r="2820" spans="2:7" x14ac:dyDescent="0.25">
      <c r="B2820">
        <v>37671</v>
      </c>
      <c r="C2820">
        <v>27.728491000129999</v>
      </c>
      <c r="D2820">
        <v>16.805616536128532</v>
      </c>
      <c r="E2820">
        <v>31.75</v>
      </c>
      <c r="F2820">
        <v>17.162652103304314</v>
      </c>
      <c r="G2820">
        <v>91.5</v>
      </c>
    </row>
    <row r="2821" spans="2:7" x14ac:dyDescent="0.25">
      <c r="B2821">
        <v>37672</v>
      </c>
      <c r="C2821">
        <v>27.457528547360003</v>
      </c>
      <c r="D2821">
        <v>15.84318034683483</v>
      </c>
      <c r="E2821">
        <v>30.5</v>
      </c>
      <c r="F2821">
        <v>16.883584589429443</v>
      </c>
      <c r="G2821">
        <v>91</v>
      </c>
    </row>
    <row r="2822" spans="2:7" x14ac:dyDescent="0.25">
      <c r="B2822">
        <v>37673</v>
      </c>
      <c r="C2822">
        <v>27.186566094590003</v>
      </c>
      <c r="D2822">
        <v>15.769146793812236</v>
      </c>
      <c r="E2822">
        <v>29.75</v>
      </c>
      <c r="F2822">
        <v>16.93009584174192</v>
      </c>
      <c r="G2822">
        <v>91.25</v>
      </c>
    </row>
    <row r="2823" spans="2:7" x14ac:dyDescent="0.25">
      <c r="B2823">
        <v>37676</v>
      </c>
      <c r="C2823">
        <v>26.734962006640004</v>
      </c>
      <c r="D2823">
        <v>15.028811263586309</v>
      </c>
      <c r="E2823">
        <v>29</v>
      </c>
      <c r="F2823">
        <v>16.93009584174192</v>
      </c>
      <c r="G2823">
        <v>90.5</v>
      </c>
    </row>
    <row r="2824" spans="2:7" x14ac:dyDescent="0.25">
      <c r="B2824">
        <v>37677</v>
      </c>
      <c r="C2824">
        <v>26.554320371460001</v>
      </c>
      <c r="D2824">
        <v>13.992341521270012</v>
      </c>
      <c r="E2824">
        <v>27.25</v>
      </c>
      <c r="F2824">
        <v>16.278938309367234</v>
      </c>
      <c r="G2824">
        <v>89.75</v>
      </c>
    </row>
    <row r="2825" spans="2:7" x14ac:dyDescent="0.25">
      <c r="B2825">
        <v>37678</v>
      </c>
      <c r="C2825">
        <v>26.1930371011</v>
      </c>
      <c r="D2825">
        <v>13.474106650111862</v>
      </c>
      <c r="E2825">
        <v>27.25</v>
      </c>
      <c r="F2825">
        <v>16.18591580474228</v>
      </c>
      <c r="G2825">
        <v>89.75</v>
      </c>
    </row>
    <row r="2826" spans="2:7" x14ac:dyDescent="0.25">
      <c r="B2826">
        <v>37679</v>
      </c>
      <c r="C2826">
        <v>26.1930371011</v>
      </c>
      <c r="D2826">
        <v>11.697301377569639</v>
      </c>
      <c r="E2826">
        <v>27.5</v>
      </c>
      <c r="F2826">
        <v>16.325449561679712</v>
      </c>
      <c r="G2826">
        <v>90.25</v>
      </c>
    </row>
    <row r="2827" spans="2:7" x14ac:dyDescent="0.25">
      <c r="B2827">
        <v>37680</v>
      </c>
      <c r="C2827">
        <v>26.825282824230001</v>
      </c>
      <c r="D2827">
        <v>13.252005991044086</v>
      </c>
      <c r="E2827">
        <v>27.75</v>
      </c>
      <c r="F2827">
        <v>16.697539580179534</v>
      </c>
      <c r="G2827">
        <v>89.75</v>
      </c>
    </row>
    <row r="2828" spans="2:7" x14ac:dyDescent="0.25">
      <c r="B2828">
        <v>37683</v>
      </c>
      <c r="C2828">
        <v>26.644641189050002</v>
      </c>
      <c r="D2828">
        <v>13.844274415224827</v>
      </c>
      <c r="E2828">
        <v>28</v>
      </c>
      <c r="F2828">
        <v>16.744050832492011</v>
      </c>
      <c r="G2828">
        <v>92.5</v>
      </c>
    </row>
    <row r="2829" spans="2:7" x14ac:dyDescent="0.25">
      <c r="B2829">
        <v>37684</v>
      </c>
      <c r="C2829">
        <v>25.922074648330003</v>
      </c>
      <c r="D2829">
        <v>14.066375074292607</v>
      </c>
      <c r="E2829">
        <v>26.5</v>
      </c>
      <c r="F2829">
        <v>16.04638204780484</v>
      </c>
      <c r="G2829">
        <v>92.5</v>
      </c>
    </row>
    <row r="2830" spans="2:7" x14ac:dyDescent="0.25">
      <c r="B2830">
        <v>37685</v>
      </c>
      <c r="C2830">
        <v>25.831753830740002</v>
      </c>
      <c r="D2830">
        <v>14.732677051495939</v>
      </c>
      <c r="E2830">
        <v>25.75</v>
      </c>
      <c r="F2830">
        <v>15.581269524680065</v>
      </c>
      <c r="G2830">
        <v>91.5</v>
      </c>
    </row>
    <row r="2831" spans="2:7" x14ac:dyDescent="0.25">
      <c r="B2831">
        <v>37686</v>
      </c>
      <c r="C2831">
        <v>25.651112195560003</v>
      </c>
      <c r="D2831">
        <v>15.398979028699273</v>
      </c>
      <c r="E2831">
        <v>24.950000000000003</v>
      </c>
      <c r="F2831">
        <v>15.441735767742633</v>
      </c>
      <c r="G2831">
        <v>91.5</v>
      </c>
    </row>
    <row r="2832" spans="2:7" x14ac:dyDescent="0.25">
      <c r="B2832">
        <v>37687</v>
      </c>
      <c r="C2832">
        <v>26.012395465920001</v>
      </c>
      <c r="D2832">
        <v>14.214442180337791</v>
      </c>
      <c r="E2832">
        <v>25</v>
      </c>
      <c r="F2832">
        <v>15.581269524680065</v>
      </c>
      <c r="G2832">
        <v>90.5</v>
      </c>
    </row>
    <row r="2833" spans="2:7" x14ac:dyDescent="0.25">
      <c r="B2833">
        <v>37690</v>
      </c>
      <c r="C2833">
        <v>25.922074648330003</v>
      </c>
      <c r="D2833">
        <v>13.622173756157046</v>
      </c>
      <c r="E2833">
        <v>24.15</v>
      </c>
      <c r="F2833">
        <v>15.720803281617499</v>
      </c>
      <c r="G2833">
        <v>89.5</v>
      </c>
    </row>
    <row r="2834" spans="2:7" x14ac:dyDescent="0.25">
      <c r="B2834">
        <v>37691</v>
      </c>
      <c r="C2834">
        <v>25.38014974279</v>
      </c>
      <c r="D2834">
        <v>13.696207309179643</v>
      </c>
      <c r="E2834">
        <v>21.95</v>
      </c>
      <c r="F2834">
        <v>15.674292029305017</v>
      </c>
      <c r="G2834">
        <v>89.25</v>
      </c>
    </row>
    <row r="2835" spans="2:7" x14ac:dyDescent="0.25">
      <c r="B2835">
        <v>37692</v>
      </c>
      <c r="C2835">
        <v>24.657583202070001</v>
      </c>
      <c r="D2835">
        <v>13.252005991044086</v>
      </c>
      <c r="E2835">
        <v>23.2</v>
      </c>
      <c r="F2835">
        <v>15.767314533929977</v>
      </c>
      <c r="G2835">
        <v>88.5</v>
      </c>
    </row>
    <row r="2836" spans="2:7" x14ac:dyDescent="0.25">
      <c r="B2836">
        <v>37693</v>
      </c>
      <c r="C2836">
        <v>25.560791377970002</v>
      </c>
      <c r="D2836">
        <v>13.400073097089271</v>
      </c>
      <c r="E2836">
        <v>24.950000000000003</v>
      </c>
      <c r="F2836">
        <v>15.953359543179888</v>
      </c>
      <c r="G2836">
        <v>90.75</v>
      </c>
    </row>
    <row r="2837" spans="2:7" x14ac:dyDescent="0.25">
      <c r="B2837">
        <v>37694</v>
      </c>
      <c r="C2837">
        <v>26.554320371460001</v>
      </c>
      <c r="D2837">
        <v>13.992341521270012</v>
      </c>
      <c r="E2837">
        <v>27.75</v>
      </c>
      <c r="F2837">
        <v>16.278938309367234</v>
      </c>
      <c r="G2837">
        <v>92</v>
      </c>
    </row>
    <row r="2838" spans="2:7" x14ac:dyDescent="0.25">
      <c r="B2838">
        <v>37697</v>
      </c>
      <c r="C2838">
        <v>27.728491000129999</v>
      </c>
      <c r="D2838">
        <v>14.658643498473349</v>
      </c>
      <c r="E2838">
        <v>31.5</v>
      </c>
      <c r="F2838">
        <v>17.302185860241742</v>
      </c>
      <c r="G2838">
        <v>93.5</v>
      </c>
    </row>
    <row r="2839" spans="2:7" x14ac:dyDescent="0.25">
      <c r="B2839">
        <v>37698</v>
      </c>
      <c r="C2839">
        <v>27.728491000129999</v>
      </c>
      <c r="D2839">
        <v>15.695113240789645</v>
      </c>
      <c r="E2839">
        <v>29.75</v>
      </c>
      <c r="F2839">
        <v>17.395208364866701</v>
      </c>
      <c r="G2839">
        <v>95</v>
      </c>
    </row>
    <row r="2840" spans="2:7" x14ac:dyDescent="0.25">
      <c r="B2840">
        <v>37699</v>
      </c>
      <c r="C2840">
        <v>28.08977427049</v>
      </c>
      <c r="D2840">
        <v>16.65754943008335</v>
      </c>
      <c r="E2840">
        <v>30.25</v>
      </c>
      <c r="F2840">
        <v>17.674275878741568</v>
      </c>
      <c r="G2840">
        <v>94.75</v>
      </c>
    </row>
    <row r="2841" spans="2:7" x14ac:dyDescent="0.25">
      <c r="B2841">
        <v>37700</v>
      </c>
      <c r="C2841">
        <v>29.083303263980003</v>
      </c>
      <c r="D2841">
        <v>16.953683642173718</v>
      </c>
      <c r="E2841">
        <v>30.25</v>
      </c>
      <c r="F2841">
        <v>17.488230869491659</v>
      </c>
      <c r="G2841">
        <v>94.75</v>
      </c>
    </row>
    <row r="2842" spans="2:7" x14ac:dyDescent="0.25">
      <c r="B2842">
        <v>37701</v>
      </c>
      <c r="C2842">
        <v>29.986511439880005</v>
      </c>
      <c r="D2842">
        <v>17.916119831467423</v>
      </c>
      <c r="E2842">
        <v>31.25</v>
      </c>
      <c r="F2842">
        <v>17.953343392616432</v>
      </c>
      <c r="G2842">
        <v>94.75</v>
      </c>
    </row>
    <row r="2843" spans="2:7" x14ac:dyDescent="0.25">
      <c r="B2843">
        <v>37704</v>
      </c>
      <c r="C2843">
        <v>29.263944899160002</v>
      </c>
      <c r="D2843">
        <v>16.731582983105941</v>
      </c>
      <c r="E2843">
        <v>30</v>
      </c>
      <c r="F2843">
        <v>17.255674607929265</v>
      </c>
      <c r="G2843">
        <v>93.75</v>
      </c>
    </row>
    <row r="2844" spans="2:7" x14ac:dyDescent="0.25">
      <c r="B2844">
        <v>37705</v>
      </c>
      <c r="C2844">
        <v>28.812340811209999</v>
      </c>
      <c r="D2844">
        <v>17.101750748218905</v>
      </c>
      <c r="E2844">
        <v>30</v>
      </c>
      <c r="F2844">
        <v>17.162652103304314</v>
      </c>
      <c r="G2844">
        <v>93.75</v>
      </c>
    </row>
    <row r="2845" spans="2:7" x14ac:dyDescent="0.25">
      <c r="B2845">
        <v>37706</v>
      </c>
      <c r="C2845">
        <v>28.541378358440003</v>
      </c>
      <c r="D2845">
        <v>17.397884960309277</v>
      </c>
      <c r="E2845">
        <v>30.25</v>
      </c>
      <c r="F2845">
        <v>17.209163355616788</v>
      </c>
      <c r="G2845">
        <v>89.75</v>
      </c>
    </row>
    <row r="2846" spans="2:7" x14ac:dyDescent="0.25">
      <c r="B2846">
        <v>37707</v>
      </c>
      <c r="C2846">
        <v>28.270415905670003</v>
      </c>
      <c r="D2846">
        <v>16.731582983105941</v>
      </c>
      <c r="E2846">
        <v>29</v>
      </c>
      <c r="F2846">
        <v>16.604517075554572</v>
      </c>
      <c r="G2846">
        <v>89.25</v>
      </c>
    </row>
    <row r="2847" spans="2:7" x14ac:dyDescent="0.25">
      <c r="B2847">
        <v>37708</v>
      </c>
      <c r="C2847">
        <v>27.728491000129999</v>
      </c>
      <c r="D2847">
        <v>15.695113240789645</v>
      </c>
      <c r="E2847">
        <v>29.25</v>
      </c>
      <c r="F2847">
        <v>16.092893300117325</v>
      </c>
      <c r="G2847">
        <v>91.75</v>
      </c>
    </row>
    <row r="2848" spans="2:7" x14ac:dyDescent="0.25">
      <c r="B2848">
        <v>37711</v>
      </c>
      <c r="C2848">
        <v>27.186566094590003</v>
      </c>
      <c r="D2848">
        <v>14.658643498473349</v>
      </c>
      <c r="E2848">
        <v>26.5</v>
      </c>
      <c r="F2848">
        <v>15.581269524680065</v>
      </c>
      <c r="G2848">
        <v>88.75</v>
      </c>
    </row>
    <row r="2849" spans="2:7" x14ac:dyDescent="0.25">
      <c r="B2849">
        <v>37712</v>
      </c>
      <c r="C2849">
        <v>26.644641189050002</v>
      </c>
      <c r="D2849">
        <v>14.880744157541129</v>
      </c>
      <c r="E2849">
        <v>27.25</v>
      </c>
      <c r="F2849">
        <v>15.627780776992545</v>
      </c>
      <c r="G2849">
        <v>85.75</v>
      </c>
    </row>
    <row r="2850" spans="2:7" x14ac:dyDescent="0.25">
      <c r="B2850">
        <v>37713</v>
      </c>
      <c r="C2850">
        <v>28.270415905670003</v>
      </c>
      <c r="D2850">
        <v>16.583515877060751</v>
      </c>
      <c r="E2850">
        <v>28.75</v>
      </c>
      <c r="F2850">
        <v>16.418472066304666</v>
      </c>
      <c r="G2850">
        <v>88</v>
      </c>
    </row>
    <row r="2851" spans="2:7" x14ac:dyDescent="0.25">
      <c r="B2851">
        <v>37714</v>
      </c>
      <c r="C2851">
        <v>27.54784936495</v>
      </c>
      <c r="D2851">
        <v>16.509482324038164</v>
      </c>
      <c r="E2851">
        <v>29</v>
      </c>
      <c r="F2851">
        <v>16.511494570929621</v>
      </c>
      <c r="G2851">
        <v>89</v>
      </c>
    </row>
    <row r="2852" spans="2:7" x14ac:dyDescent="0.25">
      <c r="B2852">
        <v>37715</v>
      </c>
      <c r="C2852">
        <v>27.909132635310002</v>
      </c>
      <c r="D2852">
        <v>16.509482324038164</v>
      </c>
      <c r="E2852">
        <v>29.75</v>
      </c>
      <c r="F2852">
        <v>16.418472066304666</v>
      </c>
      <c r="G2852">
        <v>89.5</v>
      </c>
    </row>
    <row r="2853" spans="2:7" x14ac:dyDescent="0.25">
      <c r="B2853">
        <v>37718</v>
      </c>
      <c r="C2853">
        <v>28.812340811209999</v>
      </c>
      <c r="D2853">
        <v>17.545952066354459</v>
      </c>
      <c r="E2853">
        <v>32.25</v>
      </c>
      <c r="F2853">
        <v>17.069629598679356</v>
      </c>
      <c r="G2853">
        <v>91</v>
      </c>
    </row>
    <row r="2854" spans="2:7" x14ac:dyDescent="0.25">
      <c r="B2854">
        <v>37719</v>
      </c>
      <c r="C2854">
        <v>28.541378358440003</v>
      </c>
      <c r="D2854">
        <v>17.249817854264091</v>
      </c>
      <c r="E2854">
        <v>30.75</v>
      </c>
      <c r="F2854">
        <v>17.116140850991833</v>
      </c>
      <c r="G2854">
        <v>88.75</v>
      </c>
    </row>
    <row r="2855" spans="2:7" x14ac:dyDescent="0.25">
      <c r="B2855">
        <v>37720</v>
      </c>
      <c r="C2855">
        <v>28.722019993620002</v>
      </c>
      <c r="D2855">
        <v>17.842086278444835</v>
      </c>
      <c r="E2855">
        <v>30.75</v>
      </c>
      <c r="F2855">
        <v>17.069629598679356</v>
      </c>
      <c r="G2855">
        <v>87.25</v>
      </c>
    </row>
    <row r="2856" spans="2:7" x14ac:dyDescent="0.25">
      <c r="B2856">
        <v>37721</v>
      </c>
      <c r="C2856">
        <v>26.554320371460001</v>
      </c>
      <c r="D2856">
        <v>17.619985619377058</v>
      </c>
      <c r="E2856">
        <v>29.5</v>
      </c>
      <c r="F2856">
        <v>16.837073337116969</v>
      </c>
      <c r="G2856">
        <v>86.25</v>
      </c>
    </row>
    <row r="2857" spans="2:7" x14ac:dyDescent="0.25">
      <c r="B2857">
        <v>37722</v>
      </c>
      <c r="C2857">
        <v>27.457528547360003</v>
      </c>
      <c r="D2857">
        <v>17.842086278444835</v>
      </c>
      <c r="E2857">
        <v>28</v>
      </c>
      <c r="F2857">
        <v>17.162652103304314</v>
      </c>
      <c r="G2857">
        <v>86</v>
      </c>
    </row>
    <row r="2858" spans="2:7" x14ac:dyDescent="0.25">
      <c r="B2858">
        <v>37725</v>
      </c>
      <c r="C2858">
        <v>27.457528547360003</v>
      </c>
      <c r="D2858">
        <v>17.101750748218905</v>
      </c>
      <c r="E2858">
        <v>28.25</v>
      </c>
      <c r="F2858">
        <v>17.023118346366878</v>
      </c>
      <c r="G2858">
        <v>87</v>
      </c>
    </row>
    <row r="2859" spans="2:7" x14ac:dyDescent="0.25">
      <c r="B2859">
        <v>37726</v>
      </c>
      <c r="C2859">
        <v>27.999453452900003</v>
      </c>
      <c r="D2859">
        <v>17.768052725422237</v>
      </c>
      <c r="E2859">
        <v>29</v>
      </c>
      <c r="F2859">
        <v>17.441719617179178</v>
      </c>
      <c r="G2859">
        <v>87.25</v>
      </c>
    </row>
    <row r="2860" spans="2:7" x14ac:dyDescent="0.25">
      <c r="B2860">
        <v>37727</v>
      </c>
      <c r="C2860">
        <v>27.909132635310002</v>
      </c>
      <c r="D2860">
        <v>17.842086278444835</v>
      </c>
      <c r="E2860">
        <v>29.75</v>
      </c>
      <c r="F2860">
        <v>17.627764626429087</v>
      </c>
      <c r="G2860">
        <v>86.75</v>
      </c>
    </row>
    <row r="2861" spans="2:7" x14ac:dyDescent="0.25">
      <c r="B2861">
        <v>37728</v>
      </c>
      <c r="C2861">
        <v>27.909132635310002</v>
      </c>
      <c r="D2861">
        <v>17.768052725422237</v>
      </c>
      <c r="E2861">
        <v>30</v>
      </c>
      <c r="F2861">
        <v>17.441719617179178</v>
      </c>
      <c r="G2861">
        <v>86.5</v>
      </c>
    </row>
    <row r="2862" spans="2:7" x14ac:dyDescent="0.25">
      <c r="B2862">
        <v>37733</v>
      </c>
      <c r="C2862">
        <v>28.631699176030001</v>
      </c>
      <c r="D2862">
        <v>17.768052725422237</v>
      </c>
      <c r="E2862">
        <v>30</v>
      </c>
      <c r="F2862">
        <v>17.534742121804136</v>
      </c>
      <c r="G2862">
        <v>88</v>
      </c>
    </row>
    <row r="2863" spans="2:7" x14ac:dyDescent="0.25">
      <c r="B2863">
        <v>37734</v>
      </c>
      <c r="C2863">
        <v>29.715548987110004</v>
      </c>
      <c r="D2863">
        <v>18.360321149602978</v>
      </c>
      <c r="E2863">
        <v>30.75</v>
      </c>
      <c r="F2863">
        <v>17.767298383366523</v>
      </c>
      <c r="G2863">
        <v>90.5</v>
      </c>
    </row>
    <row r="2864" spans="2:7" x14ac:dyDescent="0.25">
      <c r="B2864">
        <v>37735</v>
      </c>
      <c r="C2864">
        <v>29.263944899160002</v>
      </c>
      <c r="D2864">
        <v>18.286287596580387</v>
      </c>
      <c r="E2864">
        <v>30.5</v>
      </c>
      <c r="F2864">
        <v>17.627764626429087</v>
      </c>
      <c r="G2864">
        <v>90.5</v>
      </c>
    </row>
    <row r="2865" spans="2:7" x14ac:dyDescent="0.25">
      <c r="B2865">
        <v>37736</v>
      </c>
      <c r="C2865">
        <v>28.992982446390002</v>
      </c>
      <c r="D2865">
        <v>18.212254043557795</v>
      </c>
      <c r="E2865">
        <v>29.75</v>
      </c>
      <c r="F2865">
        <v>17.441719617179178</v>
      </c>
      <c r="G2865">
        <v>90.25</v>
      </c>
    </row>
    <row r="2866" spans="2:7" x14ac:dyDescent="0.25">
      <c r="B2866">
        <v>37739</v>
      </c>
      <c r="C2866">
        <v>29.625228169520003</v>
      </c>
      <c r="D2866">
        <v>17.990153384490018</v>
      </c>
      <c r="E2866">
        <v>31</v>
      </c>
      <c r="F2866">
        <v>18.278922158803777</v>
      </c>
      <c r="G2866">
        <v>92.75</v>
      </c>
    </row>
    <row r="2867" spans="2:7" x14ac:dyDescent="0.25">
      <c r="B2867">
        <v>37740</v>
      </c>
      <c r="C2867">
        <v>28.992982446390002</v>
      </c>
      <c r="D2867">
        <v>17.842086278444835</v>
      </c>
      <c r="E2867">
        <v>36</v>
      </c>
      <c r="F2867">
        <v>18.139388401866345</v>
      </c>
      <c r="G2867">
        <v>90.25</v>
      </c>
    </row>
    <row r="2868" spans="2:7" x14ac:dyDescent="0.25">
      <c r="B2868">
        <v>37741</v>
      </c>
      <c r="C2868">
        <v>29.444586534340001</v>
      </c>
      <c r="D2868">
        <v>18.582421808670759</v>
      </c>
      <c r="E2868">
        <v>37</v>
      </c>
      <c r="F2868">
        <v>18.418455915741209</v>
      </c>
      <c r="G2868">
        <v>90.75</v>
      </c>
    </row>
    <row r="2869" spans="2:7" x14ac:dyDescent="0.25">
      <c r="B2869">
        <v>37743</v>
      </c>
      <c r="C2869">
        <v>29.173624081570001</v>
      </c>
      <c r="D2869">
        <v>19.544857997964463</v>
      </c>
      <c r="E2869">
        <v>38.75</v>
      </c>
      <c r="F2869">
        <v>18.092877149553868</v>
      </c>
      <c r="G2869">
        <v>89</v>
      </c>
    </row>
    <row r="2870" spans="2:7" x14ac:dyDescent="0.25">
      <c r="B2870">
        <v>37746</v>
      </c>
      <c r="C2870">
        <v>29.534907351930002</v>
      </c>
      <c r="D2870">
        <v>19.989059316100018</v>
      </c>
      <c r="E2870">
        <v>39.25</v>
      </c>
      <c r="F2870">
        <v>18.2324109064913</v>
      </c>
      <c r="G2870">
        <v>89.25</v>
      </c>
    </row>
    <row r="2871" spans="2:7" x14ac:dyDescent="0.25">
      <c r="B2871">
        <v>37747</v>
      </c>
      <c r="C2871">
        <v>29.354265716750003</v>
      </c>
      <c r="D2871">
        <v>20.433260634235577</v>
      </c>
      <c r="E2871">
        <v>39.25</v>
      </c>
      <c r="F2871">
        <v>18.418455915741209</v>
      </c>
      <c r="G2871">
        <v>88</v>
      </c>
    </row>
    <row r="2872" spans="2:7" x14ac:dyDescent="0.25">
      <c r="B2872">
        <v>37748</v>
      </c>
      <c r="C2872">
        <v>28.812340811209999</v>
      </c>
      <c r="D2872">
        <v>20.655361293303351</v>
      </c>
      <c r="E2872">
        <v>38</v>
      </c>
      <c r="F2872">
        <v>18.139388401866345</v>
      </c>
      <c r="G2872">
        <v>88.5</v>
      </c>
    </row>
    <row r="2873" spans="2:7" x14ac:dyDescent="0.25">
      <c r="B2873">
        <v>37749</v>
      </c>
      <c r="C2873">
        <v>28.08977427049</v>
      </c>
      <c r="D2873">
        <v>19.396790891919277</v>
      </c>
      <c r="E2873">
        <v>35.75</v>
      </c>
      <c r="F2873">
        <v>17.488230869491659</v>
      </c>
      <c r="G2873">
        <v>88.75</v>
      </c>
    </row>
    <row r="2874" spans="2:7" x14ac:dyDescent="0.25">
      <c r="B2874">
        <v>37750</v>
      </c>
      <c r="C2874">
        <v>28.360736723260001</v>
      </c>
      <c r="D2874">
        <v>20.06309286912261</v>
      </c>
      <c r="E2874">
        <v>37</v>
      </c>
      <c r="F2874">
        <v>17.953343392616432</v>
      </c>
      <c r="G2874">
        <v>90.25</v>
      </c>
    </row>
    <row r="2875" spans="2:7" x14ac:dyDescent="0.25">
      <c r="B2875">
        <v>37753</v>
      </c>
      <c r="C2875">
        <v>28.722019993620002</v>
      </c>
      <c r="D2875">
        <v>20.06309286912261</v>
      </c>
      <c r="E2875">
        <v>38</v>
      </c>
      <c r="F2875">
        <v>17.395208364866701</v>
      </c>
      <c r="G2875">
        <v>91.5</v>
      </c>
    </row>
    <row r="2876" spans="2:7" x14ac:dyDescent="0.25">
      <c r="B2876">
        <v>37754</v>
      </c>
      <c r="C2876">
        <v>28.722019993620002</v>
      </c>
      <c r="D2876">
        <v>19.840992210054832</v>
      </c>
      <c r="E2876">
        <v>39</v>
      </c>
      <c r="F2876">
        <v>17.58125337411661</v>
      </c>
      <c r="G2876">
        <v>89</v>
      </c>
    </row>
    <row r="2877" spans="2:7" x14ac:dyDescent="0.25">
      <c r="B2877">
        <v>37755</v>
      </c>
      <c r="C2877">
        <v>28.722019993620002</v>
      </c>
      <c r="D2877">
        <v>19.322757338896686</v>
      </c>
      <c r="E2877">
        <v>38.5</v>
      </c>
      <c r="F2877">
        <v>17.441719617179178</v>
      </c>
      <c r="G2877">
        <v>88.5</v>
      </c>
    </row>
    <row r="2878" spans="2:7" x14ac:dyDescent="0.25">
      <c r="B2878">
        <v>37756</v>
      </c>
      <c r="C2878">
        <v>29.083303263980003</v>
      </c>
      <c r="D2878">
        <v>18.730488914715941</v>
      </c>
      <c r="E2878">
        <v>39.25</v>
      </c>
      <c r="F2878">
        <v>17.162652103304314</v>
      </c>
      <c r="G2878">
        <v>88.25</v>
      </c>
    </row>
    <row r="2879" spans="2:7" x14ac:dyDescent="0.25">
      <c r="B2879">
        <v>37757</v>
      </c>
      <c r="C2879">
        <v>29.083303263980003</v>
      </c>
      <c r="D2879">
        <v>18.360321149602978</v>
      </c>
      <c r="E2879">
        <v>40.5</v>
      </c>
      <c r="F2879">
        <v>17.34869711255422</v>
      </c>
      <c r="G2879">
        <v>86.5</v>
      </c>
    </row>
    <row r="2880" spans="2:7" x14ac:dyDescent="0.25">
      <c r="B2880">
        <v>37760</v>
      </c>
      <c r="C2880">
        <v>27.54784936495</v>
      </c>
      <c r="D2880">
        <v>18.1382204905352</v>
      </c>
      <c r="E2880">
        <v>38.25</v>
      </c>
      <c r="F2880">
        <v>16.883584589429443</v>
      </c>
      <c r="G2880">
        <v>85.75</v>
      </c>
    </row>
    <row r="2881" spans="2:7" x14ac:dyDescent="0.25">
      <c r="B2881">
        <v>37761</v>
      </c>
      <c r="C2881">
        <v>27.457528547360003</v>
      </c>
      <c r="D2881">
        <v>18.360321149602978</v>
      </c>
      <c r="E2881">
        <v>36.5</v>
      </c>
      <c r="F2881">
        <v>16.837073337116969</v>
      </c>
      <c r="G2881">
        <v>85.75</v>
      </c>
    </row>
    <row r="2882" spans="2:7" x14ac:dyDescent="0.25">
      <c r="B2882">
        <v>37762</v>
      </c>
      <c r="C2882">
        <v>27.54784936495</v>
      </c>
      <c r="D2882">
        <v>17.990153384490018</v>
      </c>
      <c r="E2882">
        <v>36.25</v>
      </c>
      <c r="F2882">
        <v>16.790562084804492</v>
      </c>
      <c r="G2882">
        <v>84.75</v>
      </c>
    </row>
    <row r="2883" spans="2:7" x14ac:dyDescent="0.25">
      <c r="B2883">
        <v>37763</v>
      </c>
      <c r="C2883">
        <v>27.818811817720004</v>
      </c>
      <c r="D2883">
        <v>18.508388255648164</v>
      </c>
      <c r="E2883">
        <v>37</v>
      </c>
      <c r="F2883">
        <v>16.883584589429443</v>
      </c>
      <c r="G2883">
        <v>86.5</v>
      </c>
    </row>
    <row r="2884" spans="2:7" x14ac:dyDescent="0.25">
      <c r="B2884">
        <v>37764</v>
      </c>
      <c r="C2884">
        <v>28.08977427049</v>
      </c>
      <c r="D2884">
        <v>18.730488914715941</v>
      </c>
      <c r="E2884">
        <v>37.75</v>
      </c>
      <c r="F2884">
        <v>16.604517075554572</v>
      </c>
      <c r="G2884">
        <v>87</v>
      </c>
    </row>
    <row r="2885" spans="2:7" x14ac:dyDescent="0.25">
      <c r="B2885">
        <v>37767</v>
      </c>
      <c r="C2885">
        <v>27.457528547360003</v>
      </c>
      <c r="D2885">
        <v>17.842086278444835</v>
      </c>
      <c r="E2885">
        <v>37</v>
      </c>
      <c r="F2885">
        <v>16.418472066304666</v>
      </c>
      <c r="G2885">
        <v>86.25</v>
      </c>
    </row>
    <row r="2886" spans="2:7" x14ac:dyDescent="0.25">
      <c r="B2886">
        <v>37768</v>
      </c>
      <c r="C2886">
        <v>28.08977427049</v>
      </c>
      <c r="D2886">
        <v>17.397884960309277</v>
      </c>
      <c r="E2886">
        <v>38</v>
      </c>
      <c r="F2886">
        <v>16.511494570929621</v>
      </c>
      <c r="G2886">
        <v>86</v>
      </c>
    </row>
    <row r="2887" spans="2:7" x14ac:dyDescent="0.25">
      <c r="B2887">
        <v>37769</v>
      </c>
      <c r="C2887">
        <v>28.812340811209999</v>
      </c>
      <c r="D2887">
        <v>17.397884960309277</v>
      </c>
      <c r="E2887">
        <v>39.25</v>
      </c>
      <c r="F2887">
        <v>17.209163355616788</v>
      </c>
      <c r="G2887">
        <v>89</v>
      </c>
    </row>
    <row r="2888" spans="2:7" x14ac:dyDescent="0.25">
      <c r="B2888">
        <v>37771</v>
      </c>
      <c r="C2888">
        <v>29.625228169520003</v>
      </c>
      <c r="D2888">
        <v>17.619985619377058</v>
      </c>
      <c r="E2888">
        <v>40</v>
      </c>
      <c r="F2888">
        <v>17.302185860241742</v>
      </c>
      <c r="G2888">
        <v>89.25</v>
      </c>
    </row>
    <row r="2889" spans="2:7" x14ac:dyDescent="0.25">
      <c r="B2889">
        <v>37774</v>
      </c>
      <c r="C2889">
        <v>30.347794710240002</v>
      </c>
      <c r="D2889">
        <v>18.730488914715941</v>
      </c>
      <c r="E2889">
        <v>41</v>
      </c>
      <c r="F2889">
        <v>17.534742121804136</v>
      </c>
      <c r="G2889">
        <v>86.75</v>
      </c>
    </row>
    <row r="2890" spans="2:7" x14ac:dyDescent="0.25">
      <c r="B2890">
        <v>37775</v>
      </c>
      <c r="C2890">
        <v>29.89619062229</v>
      </c>
      <c r="D2890">
        <v>18.1382204905352</v>
      </c>
      <c r="E2890">
        <v>39</v>
      </c>
      <c r="F2890">
        <v>17.255674607929265</v>
      </c>
      <c r="G2890">
        <v>86</v>
      </c>
    </row>
    <row r="2891" spans="2:7" x14ac:dyDescent="0.25">
      <c r="B2891">
        <v>37776</v>
      </c>
      <c r="C2891">
        <v>30.799398798190001</v>
      </c>
      <c r="D2891">
        <v>18.360321149602978</v>
      </c>
      <c r="E2891">
        <v>39.5</v>
      </c>
      <c r="F2891">
        <v>17.534742121804136</v>
      </c>
      <c r="G2891">
        <v>85.5</v>
      </c>
    </row>
    <row r="2892" spans="2:7" x14ac:dyDescent="0.25">
      <c r="B2892">
        <v>37777</v>
      </c>
      <c r="C2892">
        <v>30.528436345420005</v>
      </c>
      <c r="D2892">
        <v>17.842086278444835</v>
      </c>
      <c r="E2892">
        <v>38.5</v>
      </c>
      <c r="F2892">
        <v>17.813809635678997</v>
      </c>
      <c r="G2892">
        <v>86.75</v>
      </c>
    </row>
    <row r="2893" spans="2:7" x14ac:dyDescent="0.25">
      <c r="B2893">
        <v>37778</v>
      </c>
      <c r="C2893">
        <v>31.431644521320003</v>
      </c>
      <c r="D2893">
        <v>18.286287596580387</v>
      </c>
      <c r="E2893">
        <v>41.5</v>
      </c>
      <c r="F2893">
        <v>17.860320887991481</v>
      </c>
      <c r="G2893">
        <v>87.75</v>
      </c>
    </row>
    <row r="2894" spans="2:7" x14ac:dyDescent="0.25">
      <c r="B2894">
        <v>37782</v>
      </c>
      <c r="C2894">
        <v>31.521965338910004</v>
      </c>
      <c r="D2894">
        <v>18.434354702625569</v>
      </c>
      <c r="E2894">
        <v>43.5</v>
      </c>
      <c r="F2894">
        <v>18.139388401866345</v>
      </c>
      <c r="G2894">
        <v>87.75</v>
      </c>
    </row>
    <row r="2895" spans="2:7" x14ac:dyDescent="0.25">
      <c r="B2895">
        <v>37783</v>
      </c>
      <c r="C2895">
        <v>31.702606974089999</v>
      </c>
      <c r="D2895">
        <v>20.137126422145204</v>
      </c>
      <c r="E2895">
        <v>44.5</v>
      </c>
      <c r="F2895">
        <v>18.185899654178822</v>
      </c>
      <c r="G2895">
        <v>88.5</v>
      </c>
    </row>
    <row r="2896" spans="2:7" x14ac:dyDescent="0.25">
      <c r="B2896">
        <v>37784</v>
      </c>
      <c r="C2896">
        <v>31.883248609270005</v>
      </c>
      <c r="D2896">
        <v>20.729394846325945</v>
      </c>
      <c r="E2896">
        <v>45.5</v>
      </c>
      <c r="F2896">
        <v>17.860320887991481</v>
      </c>
      <c r="G2896">
        <v>89</v>
      </c>
    </row>
    <row r="2897" spans="2:7" x14ac:dyDescent="0.25">
      <c r="B2897">
        <v>37785</v>
      </c>
      <c r="C2897">
        <v>30.980040433370004</v>
      </c>
      <c r="D2897">
        <v>20.06309286912261</v>
      </c>
      <c r="E2897">
        <v>43.5</v>
      </c>
      <c r="F2897">
        <v>17.720787131054045</v>
      </c>
      <c r="G2897">
        <v>90.25</v>
      </c>
    </row>
    <row r="2898" spans="2:7" x14ac:dyDescent="0.25">
      <c r="B2898">
        <v>37788</v>
      </c>
      <c r="C2898">
        <v>31.160682068550003</v>
      </c>
      <c r="D2898">
        <v>21.395696823529278</v>
      </c>
      <c r="E2898">
        <v>43</v>
      </c>
      <c r="F2898">
        <v>18.092877149553868</v>
      </c>
      <c r="G2898">
        <v>91.75</v>
      </c>
    </row>
    <row r="2899" spans="2:7" x14ac:dyDescent="0.25">
      <c r="B2899">
        <v>37789</v>
      </c>
      <c r="C2899">
        <v>31.341323703730005</v>
      </c>
      <c r="D2899">
        <v>21.987965247710022</v>
      </c>
      <c r="E2899">
        <v>44</v>
      </c>
      <c r="F2899">
        <v>18.2324109064913</v>
      </c>
      <c r="G2899">
        <v>91.5</v>
      </c>
    </row>
    <row r="2900" spans="2:7" x14ac:dyDescent="0.25">
      <c r="B2900">
        <v>37790</v>
      </c>
      <c r="C2900">
        <v>31.612286156500002</v>
      </c>
      <c r="D2900">
        <v>21.321663270506686</v>
      </c>
      <c r="E2900">
        <v>45</v>
      </c>
      <c r="F2900">
        <v>18.371944663428732</v>
      </c>
      <c r="G2900">
        <v>91.25</v>
      </c>
    </row>
    <row r="2901" spans="2:7" x14ac:dyDescent="0.25">
      <c r="B2901">
        <v>37791</v>
      </c>
      <c r="C2901">
        <v>30.799398798190001</v>
      </c>
      <c r="D2901">
        <v>21.395696823529278</v>
      </c>
      <c r="E2901">
        <v>44.25</v>
      </c>
      <c r="F2901">
        <v>18.185899654178822</v>
      </c>
      <c r="G2901">
        <v>90</v>
      </c>
    </row>
    <row r="2902" spans="2:7" x14ac:dyDescent="0.25">
      <c r="B2902">
        <v>37795</v>
      </c>
      <c r="C2902">
        <v>30.980040433370004</v>
      </c>
      <c r="D2902">
        <v>21.099562611438909</v>
      </c>
      <c r="E2902">
        <v>43</v>
      </c>
      <c r="F2902">
        <v>17.999854644928913</v>
      </c>
      <c r="G2902">
        <v>89.25</v>
      </c>
    </row>
    <row r="2903" spans="2:7" x14ac:dyDescent="0.25">
      <c r="B2903">
        <v>37796</v>
      </c>
      <c r="C2903">
        <v>30.889719615779999</v>
      </c>
      <c r="D2903">
        <v>20.507294187258168</v>
      </c>
      <c r="E2903">
        <v>41.5</v>
      </c>
      <c r="F2903">
        <v>17.674275878741568</v>
      </c>
      <c r="G2903">
        <v>89.75</v>
      </c>
    </row>
    <row r="2904" spans="2:7" x14ac:dyDescent="0.25">
      <c r="B2904">
        <v>37797</v>
      </c>
      <c r="C2904">
        <v>30.980040433370004</v>
      </c>
      <c r="D2904">
        <v>20.729394846325945</v>
      </c>
      <c r="E2904">
        <v>42.75</v>
      </c>
      <c r="F2904">
        <v>17.906832140303955</v>
      </c>
      <c r="G2904">
        <v>91</v>
      </c>
    </row>
    <row r="2905" spans="2:7" x14ac:dyDescent="0.25">
      <c r="B2905">
        <v>37798</v>
      </c>
      <c r="C2905">
        <v>31.341323703730005</v>
      </c>
      <c r="D2905">
        <v>19.618891550987058</v>
      </c>
      <c r="E2905">
        <v>41.5</v>
      </c>
      <c r="F2905">
        <v>18.139388401866345</v>
      </c>
      <c r="G2905">
        <v>90.25</v>
      </c>
    </row>
    <row r="2906" spans="2:7" x14ac:dyDescent="0.25">
      <c r="B2906">
        <v>37799</v>
      </c>
      <c r="C2906">
        <v>31.431644521320003</v>
      </c>
      <c r="D2906">
        <v>19.766958657032241</v>
      </c>
      <c r="E2906">
        <v>43</v>
      </c>
      <c r="F2906">
        <v>19.023102195803421</v>
      </c>
      <c r="G2906">
        <v>91</v>
      </c>
    </row>
    <row r="2907" spans="2:7" x14ac:dyDescent="0.25">
      <c r="B2907">
        <v>37802</v>
      </c>
      <c r="C2907">
        <v>31.792927791680004</v>
      </c>
      <c r="D2907">
        <v>19.544857997964463</v>
      </c>
      <c r="E2907">
        <v>42.75</v>
      </c>
      <c r="F2907">
        <v>18.837057186553512</v>
      </c>
      <c r="G2907">
        <v>91.25</v>
      </c>
    </row>
    <row r="2908" spans="2:7" x14ac:dyDescent="0.25">
      <c r="B2908">
        <v>37803</v>
      </c>
      <c r="C2908">
        <v>31.160682068550003</v>
      </c>
      <c r="D2908">
        <v>19.692925104009646</v>
      </c>
      <c r="E2908">
        <v>41.75</v>
      </c>
      <c r="F2908">
        <v>18.557989672678641</v>
      </c>
      <c r="G2908">
        <v>91</v>
      </c>
    </row>
    <row r="2909" spans="2:7" x14ac:dyDescent="0.25">
      <c r="B2909">
        <v>37804</v>
      </c>
      <c r="C2909">
        <v>31.883248609270005</v>
      </c>
      <c r="D2909">
        <v>19.1746902328515</v>
      </c>
      <c r="E2909">
        <v>42</v>
      </c>
      <c r="F2909">
        <v>19.302169709678289</v>
      </c>
      <c r="G2909">
        <v>91</v>
      </c>
    </row>
    <row r="2910" spans="2:7" x14ac:dyDescent="0.25">
      <c r="B2910">
        <v>37805</v>
      </c>
      <c r="C2910">
        <v>33.147740055530001</v>
      </c>
      <c r="D2910">
        <v>18.582421808670759</v>
      </c>
      <c r="E2910">
        <v>42.75</v>
      </c>
      <c r="F2910">
        <v>19.860304737428027</v>
      </c>
      <c r="G2910">
        <v>92.25</v>
      </c>
    </row>
    <row r="2911" spans="2:7" x14ac:dyDescent="0.25">
      <c r="B2911">
        <v>37806</v>
      </c>
      <c r="C2911">
        <v>33.147740055530001</v>
      </c>
      <c r="D2911">
        <v>18.730488914715941</v>
      </c>
      <c r="E2911">
        <v>43.5</v>
      </c>
      <c r="F2911">
        <v>19.999838494365459</v>
      </c>
      <c r="G2911">
        <v>92</v>
      </c>
    </row>
    <row r="2912" spans="2:7" x14ac:dyDescent="0.25">
      <c r="B2912">
        <v>37809</v>
      </c>
      <c r="C2912">
        <v>35.044477224920001</v>
      </c>
      <c r="D2912">
        <v>19.470824444941872</v>
      </c>
      <c r="E2912">
        <v>45.75</v>
      </c>
      <c r="F2912">
        <v>21.302153559114839</v>
      </c>
      <c r="G2912">
        <v>93</v>
      </c>
    </row>
    <row r="2913" spans="2:7" x14ac:dyDescent="0.25">
      <c r="B2913">
        <v>37810</v>
      </c>
      <c r="C2913">
        <v>33.960627413840008</v>
      </c>
      <c r="D2913">
        <v>20.137126422145204</v>
      </c>
      <c r="E2913">
        <v>46</v>
      </c>
      <c r="F2913">
        <v>20.7440185313651</v>
      </c>
      <c r="G2913">
        <v>93</v>
      </c>
    </row>
    <row r="2914" spans="2:7" x14ac:dyDescent="0.25">
      <c r="B2914">
        <v>37811</v>
      </c>
      <c r="C2914">
        <v>33.870306596249996</v>
      </c>
      <c r="D2914">
        <v>19.766958657032241</v>
      </c>
      <c r="E2914">
        <v>45</v>
      </c>
      <c r="F2914">
        <v>19.999838494365459</v>
      </c>
      <c r="G2914">
        <v>93.75</v>
      </c>
    </row>
    <row r="2915" spans="2:7" x14ac:dyDescent="0.25">
      <c r="B2915">
        <v>37812</v>
      </c>
      <c r="C2915">
        <v>33.779985778659999</v>
      </c>
      <c r="D2915">
        <v>19.396790891919277</v>
      </c>
      <c r="E2915">
        <v>43.75</v>
      </c>
      <c r="F2915">
        <v>19.488214718928205</v>
      </c>
      <c r="G2915">
        <v>93.75</v>
      </c>
    </row>
    <row r="2916" spans="2:7" x14ac:dyDescent="0.25">
      <c r="B2916">
        <v>37813</v>
      </c>
      <c r="C2916">
        <v>33.870306596249996</v>
      </c>
      <c r="D2916">
        <v>20.359227081212982</v>
      </c>
      <c r="E2916">
        <v>43.75</v>
      </c>
      <c r="F2916">
        <v>19.81379348511555</v>
      </c>
      <c r="G2916">
        <v>93.5</v>
      </c>
    </row>
    <row r="2917" spans="2:7" x14ac:dyDescent="0.25">
      <c r="B2917">
        <v>37816</v>
      </c>
      <c r="C2917">
        <v>33.779985778659999</v>
      </c>
      <c r="D2917">
        <v>19.989059316100018</v>
      </c>
      <c r="E2917">
        <v>45.75</v>
      </c>
      <c r="F2917">
        <v>20.325417260552804</v>
      </c>
      <c r="G2917">
        <v>94.5</v>
      </c>
    </row>
    <row r="2918" spans="2:7" x14ac:dyDescent="0.25">
      <c r="B2918">
        <v>37817</v>
      </c>
      <c r="C2918">
        <v>34.321910684199999</v>
      </c>
      <c r="D2918">
        <v>19.100656679828909</v>
      </c>
      <c r="E2918">
        <v>48.5</v>
      </c>
      <c r="F2918">
        <v>20.557973522115194</v>
      </c>
      <c r="G2918">
        <v>90</v>
      </c>
    </row>
    <row r="2919" spans="2:7" x14ac:dyDescent="0.25">
      <c r="B2919">
        <v>37818</v>
      </c>
      <c r="C2919">
        <v>34.050948231430006</v>
      </c>
      <c r="D2919">
        <v>18.878556020761128</v>
      </c>
      <c r="E2919">
        <v>47.5</v>
      </c>
      <c r="F2919">
        <v>20.371928512865278</v>
      </c>
      <c r="G2919">
        <v>88.75</v>
      </c>
    </row>
    <row r="2920" spans="2:7" x14ac:dyDescent="0.25">
      <c r="B2920">
        <v>37819</v>
      </c>
      <c r="C2920">
        <v>34.863835589740006</v>
      </c>
      <c r="D2920">
        <v>18.434354702625569</v>
      </c>
      <c r="E2920">
        <v>43.75</v>
      </c>
      <c r="F2920">
        <v>22.278889857676866</v>
      </c>
      <c r="G2920">
        <v>89.75</v>
      </c>
    </row>
    <row r="2921" spans="2:7" x14ac:dyDescent="0.25">
      <c r="B2921">
        <v>37820</v>
      </c>
      <c r="C2921">
        <v>34.863835589740006</v>
      </c>
      <c r="D2921">
        <v>18.952589573783722</v>
      </c>
      <c r="E2921">
        <v>50.5</v>
      </c>
      <c r="F2921">
        <v>21.953311091489518</v>
      </c>
      <c r="G2921">
        <v>90</v>
      </c>
    </row>
    <row r="2922" spans="2:7" x14ac:dyDescent="0.25">
      <c r="B2922">
        <v>37823</v>
      </c>
      <c r="C2922">
        <v>35.225118860100004</v>
      </c>
      <c r="D2922">
        <v>19.100656679828909</v>
      </c>
      <c r="E2922">
        <v>52.5</v>
      </c>
      <c r="F2922">
        <v>22.046333596114479</v>
      </c>
      <c r="G2922">
        <v>89.25</v>
      </c>
    </row>
    <row r="2923" spans="2:7" x14ac:dyDescent="0.25">
      <c r="B2923">
        <v>37824</v>
      </c>
      <c r="C2923">
        <v>35.134798042509999</v>
      </c>
      <c r="D2923">
        <v>19.1746902328515</v>
      </c>
      <c r="E2923">
        <v>51</v>
      </c>
      <c r="F2923">
        <v>21.860288586864566</v>
      </c>
      <c r="G2923">
        <v>90</v>
      </c>
    </row>
    <row r="2924" spans="2:7" x14ac:dyDescent="0.25">
      <c r="B2924">
        <v>37825</v>
      </c>
      <c r="C2924">
        <v>34.773514772150001</v>
      </c>
      <c r="D2924">
        <v>19.100656679828909</v>
      </c>
      <c r="E2924">
        <v>52</v>
      </c>
      <c r="F2924">
        <v>21.441687316052263</v>
      </c>
      <c r="G2924">
        <v>89.75</v>
      </c>
    </row>
    <row r="2925" spans="2:7" x14ac:dyDescent="0.25">
      <c r="B2925">
        <v>37826</v>
      </c>
      <c r="C2925">
        <v>35.134798042509999</v>
      </c>
      <c r="D2925">
        <v>18.804522467738536</v>
      </c>
      <c r="E2925">
        <v>53.5</v>
      </c>
      <c r="F2925">
        <v>21.860288586864566</v>
      </c>
      <c r="G2925">
        <v>89.5</v>
      </c>
    </row>
    <row r="2926" spans="2:7" x14ac:dyDescent="0.25">
      <c r="B2926">
        <v>37827</v>
      </c>
      <c r="C2926">
        <v>35.315439677690001</v>
      </c>
      <c r="D2926">
        <v>18.730488914715941</v>
      </c>
      <c r="E2926">
        <v>54.5</v>
      </c>
      <c r="F2926">
        <v>21.906799839177044</v>
      </c>
      <c r="G2926">
        <v>89</v>
      </c>
    </row>
    <row r="2927" spans="2:7" x14ac:dyDescent="0.25">
      <c r="B2927">
        <v>37830</v>
      </c>
      <c r="C2927">
        <v>35.947685400819999</v>
      </c>
      <c r="D2927">
        <v>19.544857997964463</v>
      </c>
      <c r="E2927">
        <v>57</v>
      </c>
      <c r="F2927">
        <v>22.464934866926786</v>
      </c>
      <c r="G2927">
        <v>88.5</v>
      </c>
    </row>
    <row r="2928" spans="2:7" x14ac:dyDescent="0.25">
      <c r="B2928">
        <v>37831</v>
      </c>
      <c r="C2928">
        <v>35.947685400819999</v>
      </c>
      <c r="D2928">
        <v>20.729394846325945</v>
      </c>
      <c r="E2928">
        <v>55.5</v>
      </c>
      <c r="F2928">
        <v>22.278889857676866</v>
      </c>
      <c r="G2928">
        <v>88</v>
      </c>
    </row>
    <row r="2929" spans="2:7" x14ac:dyDescent="0.25">
      <c r="B2929">
        <v>37832</v>
      </c>
      <c r="C2929">
        <v>35.947685400819999</v>
      </c>
      <c r="D2929">
        <v>23.098468543048909</v>
      </c>
      <c r="E2929">
        <v>56</v>
      </c>
      <c r="F2929">
        <v>22.185867353051911</v>
      </c>
      <c r="G2929">
        <v>88.25</v>
      </c>
    </row>
    <row r="2930" spans="2:7" x14ac:dyDescent="0.25">
      <c r="B2930">
        <v>37833</v>
      </c>
      <c r="C2930">
        <v>36.128327036000002</v>
      </c>
      <c r="D2930">
        <v>26.429978429065585</v>
      </c>
      <c r="E2930">
        <v>59</v>
      </c>
      <c r="F2930">
        <v>22.185867353051911</v>
      </c>
      <c r="G2930">
        <v>87.5</v>
      </c>
    </row>
    <row r="2931" spans="2:7" x14ac:dyDescent="0.25">
      <c r="B2931">
        <v>37834</v>
      </c>
      <c r="C2931">
        <v>36.76057275913</v>
      </c>
      <c r="D2931">
        <v>29.391320549969286</v>
      </c>
      <c r="E2931">
        <v>57.5</v>
      </c>
      <c r="F2931">
        <v>22.371912362301828</v>
      </c>
      <c r="G2931">
        <v>87.25</v>
      </c>
    </row>
    <row r="2932" spans="2:7" x14ac:dyDescent="0.25">
      <c r="B2932">
        <v>37837</v>
      </c>
      <c r="C2932">
        <v>36.218647853590006</v>
      </c>
      <c r="D2932">
        <v>27.76258238347225</v>
      </c>
      <c r="E2932">
        <v>58.5</v>
      </c>
      <c r="F2932">
        <v>22.604468623864211</v>
      </c>
      <c r="G2932">
        <v>88.25</v>
      </c>
    </row>
    <row r="2933" spans="2:7" x14ac:dyDescent="0.25">
      <c r="B2933">
        <v>37838</v>
      </c>
      <c r="C2933">
        <v>36.579931123950004</v>
      </c>
      <c r="D2933">
        <v>28.799052125788545</v>
      </c>
      <c r="E2933">
        <v>59</v>
      </c>
      <c r="F2933">
        <v>22.697491128489169</v>
      </c>
      <c r="G2933">
        <v>88.75</v>
      </c>
    </row>
    <row r="2934" spans="2:7" x14ac:dyDescent="0.25">
      <c r="B2934">
        <v>37839</v>
      </c>
      <c r="C2934">
        <v>35.857364583230002</v>
      </c>
      <c r="D2934">
        <v>29.169219890901505</v>
      </c>
      <c r="E2934">
        <v>56</v>
      </c>
      <c r="F2934">
        <v>21.999822343802006</v>
      </c>
      <c r="G2934">
        <v>87.75</v>
      </c>
    </row>
    <row r="2935" spans="2:7" x14ac:dyDescent="0.25">
      <c r="B2935">
        <v>37840</v>
      </c>
      <c r="C2935">
        <v>35.676722948050006</v>
      </c>
      <c r="D2935">
        <v>29.539387656014469</v>
      </c>
      <c r="E2935">
        <v>56.5</v>
      </c>
      <c r="F2935">
        <v>22.325401109989343</v>
      </c>
      <c r="G2935">
        <v>86</v>
      </c>
    </row>
    <row r="2936" spans="2:7" x14ac:dyDescent="0.25">
      <c r="B2936">
        <v>37841</v>
      </c>
      <c r="C2936">
        <v>35.044477224920001</v>
      </c>
      <c r="D2936">
        <v>29.613421209037071</v>
      </c>
      <c r="E2936">
        <v>57</v>
      </c>
      <c r="F2936">
        <v>22.325401109989343</v>
      </c>
      <c r="G2936">
        <v>86.25</v>
      </c>
    </row>
    <row r="2937" spans="2:7" x14ac:dyDescent="0.25">
      <c r="B2937">
        <v>37844</v>
      </c>
      <c r="C2937">
        <v>35.767043765640004</v>
      </c>
      <c r="D2937">
        <v>28.280817254630399</v>
      </c>
      <c r="E2937">
        <v>56</v>
      </c>
      <c r="F2937">
        <v>22.51144611923926</v>
      </c>
      <c r="G2937">
        <v>88</v>
      </c>
    </row>
    <row r="2938" spans="2:7" x14ac:dyDescent="0.25">
      <c r="B2938">
        <v>37845</v>
      </c>
      <c r="C2938">
        <v>36.308968671180004</v>
      </c>
      <c r="D2938">
        <v>28.428884360675582</v>
      </c>
      <c r="E2938">
        <v>57.5</v>
      </c>
      <c r="F2938">
        <v>22.930047390051548</v>
      </c>
      <c r="G2938">
        <v>88.75</v>
      </c>
    </row>
    <row r="2939" spans="2:7" x14ac:dyDescent="0.25">
      <c r="B2939">
        <v>37846</v>
      </c>
      <c r="C2939">
        <v>37.30249766467</v>
      </c>
      <c r="D2939">
        <v>28.873085678811137</v>
      </c>
      <c r="E2939">
        <v>58.5</v>
      </c>
      <c r="F2939">
        <v>23.20911490392643</v>
      </c>
      <c r="G2939">
        <v>88</v>
      </c>
    </row>
    <row r="2940" spans="2:7" x14ac:dyDescent="0.25">
      <c r="B2940">
        <v>37847</v>
      </c>
      <c r="C2940">
        <v>37.483139299850002</v>
      </c>
      <c r="D2940">
        <v>28.576951466720768</v>
      </c>
      <c r="E2940">
        <v>59</v>
      </c>
      <c r="F2940">
        <v>22.930047390051548</v>
      </c>
      <c r="G2940">
        <v>88</v>
      </c>
    </row>
    <row r="2941" spans="2:7" x14ac:dyDescent="0.25">
      <c r="B2941">
        <v>37848</v>
      </c>
      <c r="C2941">
        <v>37.483139299850002</v>
      </c>
      <c r="D2941">
        <v>28.725018572765951</v>
      </c>
      <c r="E2941">
        <v>58.5</v>
      </c>
      <c r="F2941">
        <v>23.069581146988991</v>
      </c>
      <c r="G2941">
        <v>88</v>
      </c>
    </row>
    <row r="2942" spans="2:7" x14ac:dyDescent="0.25">
      <c r="B2942">
        <v>37851</v>
      </c>
      <c r="C2942">
        <v>37.934743387800005</v>
      </c>
      <c r="D2942">
        <v>31.908461352737437</v>
      </c>
      <c r="E2942">
        <v>60.5</v>
      </c>
      <c r="F2942">
        <v>23.767249931676158</v>
      </c>
      <c r="G2942">
        <v>88.25</v>
      </c>
    </row>
    <row r="2943" spans="2:7" x14ac:dyDescent="0.25">
      <c r="B2943">
        <v>37852</v>
      </c>
      <c r="C2943">
        <v>38.205705840569998</v>
      </c>
      <c r="D2943">
        <v>34.721736367595959</v>
      </c>
      <c r="E2943">
        <v>63.5</v>
      </c>
      <c r="F2943">
        <v>24.511429968675806</v>
      </c>
      <c r="G2943">
        <v>86.5</v>
      </c>
    </row>
    <row r="2944" spans="2:7" x14ac:dyDescent="0.25">
      <c r="B2944">
        <v>37853</v>
      </c>
      <c r="C2944">
        <v>37.844422570210007</v>
      </c>
      <c r="D2944">
        <v>33.092998201098922</v>
      </c>
      <c r="E2944">
        <v>62.5</v>
      </c>
      <c r="F2944">
        <v>24.046317445551018</v>
      </c>
      <c r="G2944">
        <v>85.75</v>
      </c>
    </row>
    <row r="2945" spans="2:7" x14ac:dyDescent="0.25">
      <c r="B2945">
        <v>37854</v>
      </c>
      <c r="C2945">
        <v>37.754101752620002</v>
      </c>
      <c r="D2945">
        <v>33.167031754121503</v>
      </c>
      <c r="E2945">
        <v>65</v>
      </c>
      <c r="F2945">
        <v>24.046317445551018</v>
      </c>
      <c r="G2945">
        <v>87.5</v>
      </c>
    </row>
    <row r="2946" spans="2:7" x14ac:dyDescent="0.25">
      <c r="B2946">
        <v>37855</v>
      </c>
      <c r="C2946">
        <v>37.483139299850002</v>
      </c>
      <c r="D2946">
        <v>34.795769920618554</v>
      </c>
      <c r="E2946">
        <v>65</v>
      </c>
      <c r="F2946">
        <v>24.418407464050851</v>
      </c>
      <c r="G2946">
        <v>88</v>
      </c>
    </row>
    <row r="2947" spans="2:7" x14ac:dyDescent="0.25">
      <c r="B2947">
        <v>37858</v>
      </c>
      <c r="C2947">
        <v>36.76057275913</v>
      </c>
      <c r="D2947">
        <v>33.68526662527966</v>
      </c>
      <c r="E2947">
        <v>63.5</v>
      </c>
      <c r="F2947">
        <v>23.767249931676158</v>
      </c>
      <c r="G2947">
        <v>87</v>
      </c>
    </row>
    <row r="2948" spans="2:7" x14ac:dyDescent="0.25">
      <c r="B2948">
        <v>37859</v>
      </c>
      <c r="C2948">
        <v>36.579931123950004</v>
      </c>
      <c r="D2948">
        <v>33.537199519234477</v>
      </c>
      <c r="E2948">
        <v>63.5</v>
      </c>
      <c r="F2948">
        <v>23.162603651613946</v>
      </c>
      <c r="G2948">
        <v>87.25</v>
      </c>
    </row>
    <row r="2949" spans="2:7" x14ac:dyDescent="0.25">
      <c r="B2949">
        <v>37860</v>
      </c>
      <c r="C2949">
        <v>36.399289488770002</v>
      </c>
      <c r="D2949">
        <v>32.352662670872995</v>
      </c>
      <c r="E2949">
        <v>64.5</v>
      </c>
      <c r="F2949">
        <v>23.302137408551385</v>
      </c>
      <c r="G2949">
        <v>86.5</v>
      </c>
    </row>
    <row r="2950" spans="2:7" x14ac:dyDescent="0.25">
      <c r="B2950">
        <v>37861</v>
      </c>
      <c r="C2950">
        <v>36.399289488770002</v>
      </c>
      <c r="D2950">
        <v>36.646608746183368</v>
      </c>
      <c r="E2950">
        <v>65</v>
      </c>
      <c r="F2950">
        <v>23.488182417801291</v>
      </c>
      <c r="G2950">
        <v>86.75</v>
      </c>
    </row>
    <row r="2951" spans="2:7" x14ac:dyDescent="0.25">
      <c r="B2951">
        <v>37862</v>
      </c>
      <c r="C2951">
        <v>36.399289488770002</v>
      </c>
      <c r="D2951">
        <v>35.388038344799291</v>
      </c>
      <c r="E2951">
        <v>64</v>
      </c>
      <c r="F2951">
        <v>23.255626156238904</v>
      </c>
      <c r="G2951">
        <v>88</v>
      </c>
    </row>
    <row r="2952" spans="2:7" x14ac:dyDescent="0.25">
      <c r="B2952">
        <v>37865</v>
      </c>
      <c r="C2952">
        <v>37.392818482260004</v>
      </c>
      <c r="D2952">
        <v>36.054340322002624</v>
      </c>
      <c r="E2952">
        <v>64.5</v>
      </c>
      <c r="F2952">
        <v>23.860272436301113</v>
      </c>
      <c r="G2952">
        <v>90.25</v>
      </c>
    </row>
    <row r="2953" spans="2:7" x14ac:dyDescent="0.25">
      <c r="B2953">
        <v>37866</v>
      </c>
      <c r="C2953">
        <v>37.57346011744</v>
      </c>
      <c r="D2953">
        <v>35.462071897821886</v>
      </c>
      <c r="E2953">
        <v>65</v>
      </c>
      <c r="F2953">
        <v>24.650963725613238</v>
      </c>
      <c r="G2953">
        <v>89.5</v>
      </c>
    </row>
    <row r="2954" spans="2:7" x14ac:dyDescent="0.25">
      <c r="B2954">
        <v>37867</v>
      </c>
      <c r="C2954">
        <v>38.025064205390002</v>
      </c>
      <c r="D2954">
        <v>35.980306768980036</v>
      </c>
      <c r="E2954">
        <v>67</v>
      </c>
      <c r="F2954">
        <v>24.79049748255067</v>
      </c>
      <c r="G2954">
        <v>91</v>
      </c>
    </row>
    <row r="2955" spans="2:7" x14ac:dyDescent="0.25">
      <c r="B2955">
        <v>37868</v>
      </c>
      <c r="C2955">
        <v>37.754101752620002</v>
      </c>
      <c r="D2955">
        <v>35.684172556889671</v>
      </c>
      <c r="E2955">
        <v>68.5</v>
      </c>
      <c r="F2955">
        <v>24.743986230238193</v>
      </c>
      <c r="G2955">
        <v>90.25</v>
      </c>
    </row>
    <row r="2956" spans="2:7" x14ac:dyDescent="0.25">
      <c r="B2956">
        <v>37869</v>
      </c>
      <c r="C2956">
        <v>37.121856029490004</v>
      </c>
      <c r="D2956">
        <v>35.314004791776703</v>
      </c>
      <c r="E2956">
        <v>70</v>
      </c>
      <c r="F2956">
        <v>24.13933995017598</v>
      </c>
      <c r="G2956">
        <v>90</v>
      </c>
    </row>
    <row r="2957" spans="2:7" x14ac:dyDescent="0.25">
      <c r="B2957">
        <v>37872</v>
      </c>
      <c r="C2957">
        <v>37.031535211900007</v>
      </c>
      <c r="D2957">
        <v>35.684172556889671</v>
      </c>
      <c r="E2957">
        <v>71</v>
      </c>
      <c r="F2957">
        <v>24.13933995017598</v>
      </c>
      <c r="G2957">
        <v>89.75</v>
      </c>
    </row>
    <row r="2958" spans="2:7" x14ac:dyDescent="0.25">
      <c r="B2958">
        <v>37873</v>
      </c>
      <c r="C2958">
        <v>37.212176847080002</v>
      </c>
      <c r="D2958">
        <v>35.536105450844474</v>
      </c>
      <c r="E2958">
        <v>70</v>
      </c>
      <c r="F2958">
        <v>23.674227427051203</v>
      </c>
      <c r="G2958">
        <v>89.5</v>
      </c>
    </row>
    <row r="2959" spans="2:7" x14ac:dyDescent="0.25">
      <c r="B2959">
        <v>37874</v>
      </c>
      <c r="C2959">
        <v>36.579931123950004</v>
      </c>
      <c r="D2959">
        <v>33.833333731324849</v>
      </c>
      <c r="E2959">
        <v>67</v>
      </c>
      <c r="F2959">
        <v>23.162603651613946</v>
      </c>
      <c r="G2959">
        <v>88.5</v>
      </c>
    </row>
    <row r="2960" spans="2:7" x14ac:dyDescent="0.25">
      <c r="B2960">
        <v>37875</v>
      </c>
      <c r="C2960">
        <v>37.121856029490004</v>
      </c>
      <c r="D2960">
        <v>33.611233072257065</v>
      </c>
      <c r="E2960">
        <v>66</v>
      </c>
      <c r="F2960">
        <v>23.488182417801291</v>
      </c>
      <c r="G2960">
        <v>88.75</v>
      </c>
    </row>
    <row r="2961" spans="2:7" x14ac:dyDescent="0.25">
      <c r="B2961">
        <v>37876</v>
      </c>
      <c r="C2961">
        <v>36.579931123950004</v>
      </c>
      <c r="D2961">
        <v>34.277535049460404</v>
      </c>
      <c r="E2961">
        <v>66.5</v>
      </c>
      <c r="F2961">
        <v>23.395159913176336</v>
      </c>
      <c r="G2961">
        <v>88.5</v>
      </c>
    </row>
    <row r="2962" spans="2:7" x14ac:dyDescent="0.25">
      <c r="B2962">
        <v>37879</v>
      </c>
      <c r="C2962">
        <v>36.941214394310002</v>
      </c>
      <c r="D2962">
        <v>35.980306768980036</v>
      </c>
      <c r="E2962">
        <v>65.5</v>
      </c>
      <c r="F2962">
        <v>23.488182417801291</v>
      </c>
      <c r="G2962">
        <v>90.25</v>
      </c>
    </row>
    <row r="2963" spans="2:7" x14ac:dyDescent="0.25">
      <c r="B2963">
        <v>37880</v>
      </c>
      <c r="C2963">
        <v>37.392818482260004</v>
      </c>
      <c r="D2963">
        <v>36.054340322002624</v>
      </c>
      <c r="E2963">
        <v>66</v>
      </c>
      <c r="F2963">
        <v>23.488182417801291</v>
      </c>
      <c r="G2963">
        <v>91.25</v>
      </c>
    </row>
    <row r="2964" spans="2:7" x14ac:dyDescent="0.25">
      <c r="B2964">
        <v>37881</v>
      </c>
      <c r="C2964">
        <v>37.483139299850002</v>
      </c>
      <c r="D2964">
        <v>35.314004791776703</v>
      </c>
      <c r="E2964">
        <v>66</v>
      </c>
      <c r="F2964">
        <v>23.255626156238904</v>
      </c>
      <c r="G2964">
        <v>89.25</v>
      </c>
    </row>
    <row r="2965" spans="2:7" x14ac:dyDescent="0.25">
      <c r="B2965">
        <v>37882</v>
      </c>
      <c r="C2965">
        <v>37.031535211900007</v>
      </c>
      <c r="D2965">
        <v>34.425602155505587</v>
      </c>
      <c r="E2965">
        <v>65.5</v>
      </c>
      <c r="F2965">
        <v>23.441671165488813</v>
      </c>
      <c r="G2965">
        <v>89</v>
      </c>
    </row>
    <row r="2966" spans="2:7" x14ac:dyDescent="0.25">
      <c r="B2966">
        <v>37883</v>
      </c>
      <c r="C2966">
        <v>36.850893576719997</v>
      </c>
      <c r="D2966">
        <v>34.277535049460404</v>
      </c>
      <c r="E2966">
        <v>63.5</v>
      </c>
      <c r="F2966">
        <v>23.069581146988991</v>
      </c>
      <c r="G2966">
        <v>87.25</v>
      </c>
    </row>
    <row r="2967" spans="2:7" x14ac:dyDescent="0.25">
      <c r="B2967">
        <v>37886</v>
      </c>
      <c r="C2967">
        <v>35.405760495280006</v>
      </c>
      <c r="D2967">
        <v>35.091904132708919</v>
      </c>
      <c r="E2967">
        <v>61.5</v>
      </c>
      <c r="F2967">
        <v>22.325401109989343</v>
      </c>
      <c r="G2967">
        <v>85.5</v>
      </c>
    </row>
    <row r="2968" spans="2:7" x14ac:dyDescent="0.25">
      <c r="B2968">
        <v>37887</v>
      </c>
      <c r="C2968">
        <v>34.773514772150001</v>
      </c>
      <c r="D2968">
        <v>34.129467943415221</v>
      </c>
      <c r="E2968">
        <v>60.5</v>
      </c>
      <c r="F2968">
        <v>22.418423614614305</v>
      </c>
      <c r="G2968">
        <v>86.75</v>
      </c>
    </row>
    <row r="2969" spans="2:7" x14ac:dyDescent="0.25">
      <c r="B2969">
        <v>37888</v>
      </c>
      <c r="C2969">
        <v>34.141269049020003</v>
      </c>
      <c r="D2969">
        <v>34.499635708528182</v>
      </c>
      <c r="E2969">
        <v>58.5</v>
      </c>
      <c r="F2969">
        <v>22.046333596114479</v>
      </c>
      <c r="G2969">
        <v>86.5</v>
      </c>
    </row>
    <row r="2970" spans="2:7" x14ac:dyDescent="0.25">
      <c r="B2970">
        <v>37889</v>
      </c>
      <c r="C2970">
        <v>33.689664961070001</v>
      </c>
      <c r="D2970">
        <v>33.463165966211882</v>
      </c>
      <c r="E2970">
        <v>0</v>
      </c>
      <c r="F2970">
        <v>21.674243577614654</v>
      </c>
      <c r="G2970">
        <v>88</v>
      </c>
    </row>
    <row r="2971" spans="2:7" x14ac:dyDescent="0.25">
      <c r="B2971">
        <v>37890</v>
      </c>
      <c r="C2971">
        <v>33.779985778659999</v>
      </c>
      <c r="D2971">
        <v>31.612327140647064</v>
      </c>
      <c r="E2971">
        <v>0</v>
      </c>
      <c r="F2971">
        <v>21.999822343802006</v>
      </c>
      <c r="G2971">
        <v>90</v>
      </c>
    </row>
    <row r="2972" spans="2:7" x14ac:dyDescent="0.25">
      <c r="B2972">
        <v>37893</v>
      </c>
      <c r="C2972">
        <v>33.328381690710003</v>
      </c>
      <c r="D2972">
        <v>31.982494905760035</v>
      </c>
      <c r="E2972">
        <v>0</v>
      </c>
      <c r="F2972">
        <v>21.906799839177044</v>
      </c>
      <c r="G2972">
        <v>88.5</v>
      </c>
    </row>
    <row r="2973" spans="2:7" x14ac:dyDescent="0.25">
      <c r="B2973">
        <v>37894</v>
      </c>
      <c r="C2973">
        <v>32.334852697220001</v>
      </c>
      <c r="D2973">
        <v>31.39022648157929</v>
      </c>
      <c r="E2973">
        <v>56</v>
      </c>
      <c r="F2973">
        <v>21.116108549864919</v>
      </c>
      <c r="G2973">
        <v>87.5</v>
      </c>
    </row>
    <row r="2974" spans="2:7" x14ac:dyDescent="0.25">
      <c r="B2974">
        <v>37895</v>
      </c>
      <c r="C2974">
        <v>33.057419237939996</v>
      </c>
      <c r="D2974">
        <v>32.204595564827805</v>
      </c>
      <c r="E2974">
        <v>56.5</v>
      </c>
      <c r="F2974">
        <v>21.116108549864919</v>
      </c>
      <c r="G2974">
        <v>87.5</v>
      </c>
    </row>
    <row r="2975" spans="2:7" x14ac:dyDescent="0.25">
      <c r="B2975">
        <v>37896</v>
      </c>
      <c r="C2975">
        <v>33.779985778659999</v>
      </c>
      <c r="D2975">
        <v>31.612327140647064</v>
      </c>
      <c r="E2975">
        <v>0</v>
      </c>
      <c r="F2975">
        <v>21.674243577614654</v>
      </c>
      <c r="G2975">
        <v>86.75</v>
      </c>
    </row>
    <row r="2976" spans="2:7" x14ac:dyDescent="0.25">
      <c r="B2976">
        <v>37897</v>
      </c>
      <c r="C2976">
        <v>35.225118860100004</v>
      </c>
      <c r="D2976">
        <v>33.092998201098922</v>
      </c>
      <c r="E2976">
        <v>61</v>
      </c>
      <c r="F2976">
        <v>22.930047390051548</v>
      </c>
      <c r="G2976">
        <v>88.25</v>
      </c>
    </row>
    <row r="2977" spans="2:7" x14ac:dyDescent="0.25">
      <c r="B2977">
        <v>37900</v>
      </c>
      <c r="C2977">
        <v>35.496081312870004</v>
      </c>
      <c r="D2977">
        <v>33.018964648076327</v>
      </c>
      <c r="E2977">
        <v>62.5</v>
      </c>
      <c r="F2977">
        <v>22.883536137739071</v>
      </c>
      <c r="G2977">
        <v>88.5</v>
      </c>
    </row>
    <row r="2978" spans="2:7" x14ac:dyDescent="0.25">
      <c r="B2978">
        <v>37901</v>
      </c>
      <c r="C2978">
        <v>34.683193954560004</v>
      </c>
      <c r="D2978">
        <v>32.648796882963367</v>
      </c>
      <c r="E2978">
        <v>63.5</v>
      </c>
      <c r="F2978">
        <v>22.418423614614305</v>
      </c>
      <c r="G2978">
        <v>87.25</v>
      </c>
    </row>
    <row r="2979" spans="2:7" x14ac:dyDescent="0.25">
      <c r="B2979">
        <v>37902</v>
      </c>
      <c r="C2979">
        <v>34.592873136969999</v>
      </c>
      <c r="D2979">
        <v>32.796863989008543</v>
      </c>
      <c r="E2979">
        <v>65</v>
      </c>
      <c r="F2979">
        <v>22.464934866926786</v>
      </c>
      <c r="G2979">
        <v>87</v>
      </c>
    </row>
    <row r="2980" spans="2:7" x14ac:dyDescent="0.25">
      <c r="B2980">
        <v>37903</v>
      </c>
      <c r="C2980">
        <v>34.683193954560004</v>
      </c>
      <c r="D2980">
        <v>33.833333731324849</v>
      </c>
      <c r="E2980">
        <v>66</v>
      </c>
      <c r="F2980">
        <v>22.604468623864211</v>
      </c>
      <c r="G2980">
        <v>86.75</v>
      </c>
    </row>
    <row r="2981" spans="2:7" x14ac:dyDescent="0.25">
      <c r="B2981">
        <v>37904</v>
      </c>
      <c r="C2981">
        <v>34.592873136969999</v>
      </c>
      <c r="D2981">
        <v>33.833333731324849</v>
      </c>
      <c r="E2981">
        <v>65</v>
      </c>
      <c r="F2981">
        <v>22.650979876176692</v>
      </c>
      <c r="G2981">
        <v>87.75</v>
      </c>
    </row>
    <row r="2982" spans="2:7" x14ac:dyDescent="0.25">
      <c r="B2982">
        <v>37907</v>
      </c>
      <c r="C2982">
        <v>35.225118860100004</v>
      </c>
      <c r="D2982">
        <v>33.537199519234477</v>
      </c>
      <c r="E2982">
        <v>0</v>
      </c>
      <c r="F2982">
        <v>23.162603651613946</v>
      </c>
      <c r="G2982">
        <v>88.75</v>
      </c>
    </row>
    <row r="2983" spans="2:7" x14ac:dyDescent="0.25">
      <c r="B2983">
        <v>37908</v>
      </c>
      <c r="C2983">
        <v>35.496081312870004</v>
      </c>
      <c r="D2983">
        <v>33.241065307144105</v>
      </c>
      <c r="E2983">
        <v>68.5</v>
      </c>
      <c r="F2983">
        <v>24.046317445551018</v>
      </c>
      <c r="G2983">
        <v>88.75</v>
      </c>
    </row>
    <row r="2984" spans="2:7" x14ac:dyDescent="0.25">
      <c r="B2984">
        <v>37909</v>
      </c>
      <c r="C2984">
        <v>36.128327036000002</v>
      </c>
      <c r="D2984">
        <v>32.944931095053732</v>
      </c>
      <c r="E2984">
        <v>70.5</v>
      </c>
      <c r="F2984">
        <v>24.046317445551018</v>
      </c>
      <c r="G2984">
        <v>84</v>
      </c>
    </row>
    <row r="2985" spans="2:7" x14ac:dyDescent="0.25">
      <c r="B2985">
        <v>37910</v>
      </c>
      <c r="C2985">
        <v>35.676722948050006</v>
      </c>
      <c r="D2985">
        <v>32.944931095053732</v>
      </c>
      <c r="E2985">
        <v>68</v>
      </c>
      <c r="F2985">
        <v>23.860272436301113</v>
      </c>
      <c r="G2985">
        <v>85</v>
      </c>
    </row>
    <row r="2986" spans="2:7" x14ac:dyDescent="0.25">
      <c r="B2986">
        <v>37911</v>
      </c>
      <c r="C2986">
        <v>35.857364583230002</v>
      </c>
      <c r="D2986">
        <v>32.944931095053732</v>
      </c>
      <c r="E2986">
        <v>68.5</v>
      </c>
      <c r="F2986">
        <v>23.767249931676158</v>
      </c>
      <c r="G2986">
        <v>82.25</v>
      </c>
    </row>
    <row r="2987" spans="2:7" x14ac:dyDescent="0.25">
      <c r="B2987">
        <v>37914</v>
      </c>
      <c r="C2987">
        <v>35.767043765640004</v>
      </c>
      <c r="D2987">
        <v>32.426696223895583</v>
      </c>
      <c r="E2987">
        <v>67.5</v>
      </c>
      <c r="F2987">
        <v>23.999806193238545</v>
      </c>
      <c r="G2987">
        <v>82.75</v>
      </c>
    </row>
    <row r="2988" spans="2:7" x14ac:dyDescent="0.25">
      <c r="B2988">
        <v>37915</v>
      </c>
      <c r="C2988">
        <v>34.954156407330004</v>
      </c>
      <c r="D2988">
        <v>31.094092269488915</v>
      </c>
      <c r="E2988">
        <v>67</v>
      </c>
      <c r="F2988">
        <v>23.534693670113768</v>
      </c>
      <c r="G2988">
        <v>83.25</v>
      </c>
    </row>
    <row r="2989" spans="2:7" x14ac:dyDescent="0.25">
      <c r="B2989">
        <v>37916</v>
      </c>
      <c r="C2989">
        <v>34.592873136969999</v>
      </c>
      <c r="D2989">
        <v>30.427790292285582</v>
      </c>
      <c r="E2989">
        <v>65.5</v>
      </c>
      <c r="F2989">
        <v>23.162603651613946</v>
      </c>
      <c r="G2989">
        <v>82</v>
      </c>
    </row>
    <row r="2990" spans="2:7" x14ac:dyDescent="0.25">
      <c r="B2990">
        <v>37917</v>
      </c>
      <c r="C2990">
        <v>37.934743387800005</v>
      </c>
      <c r="D2990">
        <v>31.686360693669659</v>
      </c>
      <c r="E2990">
        <v>64</v>
      </c>
      <c r="F2990">
        <v>23.581204922426245</v>
      </c>
      <c r="G2990">
        <v>81.25</v>
      </c>
    </row>
    <row r="2991" spans="2:7" x14ac:dyDescent="0.25">
      <c r="B2991">
        <v>37918</v>
      </c>
      <c r="C2991">
        <v>38.025064205390002</v>
      </c>
      <c r="D2991">
        <v>29.909555421127433</v>
      </c>
      <c r="E2991">
        <v>66.5</v>
      </c>
      <c r="F2991">
        <v>23.953294940926074</v>
      </c>
      <c r="G2991">
        <v>82.25</v>
      </c>
    </row>
    <row r="2992" spans="2:7" x14ac:dyDescent="0.25">
      <c r="B2992">
        <v>37921</v>
      </c>
      <c r="C2992">
        <v>39.199234834060007</v>
      </c>
      <c r="D2992">
        <v>29.391320549969286</v>
      </c>
      <c r="E2992">
        <v>67</v>
      </c>
      <c r="F2992">
        <v>24.464918716363329</v>
      </c>
      <c r="G2992">
        <v>84</v>
      </c>
    </row>
    <row r="2993" spans="2:7" x14ac:dyDescent="0.25">
      <c r="B2993">
        <v>37922</v>
      </c>
      <c r="C2993">
        <v>38.92827238129</v>
      </c>
      <c r="D2993">
        <v>31.834427799714842</v>
      </c>
      <c r="E2993">
        <v>68.5</v>
      </c>
      <c r="F2993">
        <v>25.02305374411306</v>
      </c>
      <c r="G2993">
        <v>83</v>
      </c>
    </row>
    <row r="2994" spans="2:7" x14ac:dyDescent="0.25">
      <c r="B2994">
        <v>37923</v>
      </c>
      <c r="C2994">
        <v>39.018593198879998</v>
      </c>
      <c r="D2994">
        <v>33.018964648076327</v>
      </c>
      <c r="E2994">
        <v>69.5</v>
      </c>
      <c r="F2994">
        <v>24.837008734863147</v>
      </c>
      <c r="G2994">
        <v>83</v>
      </c>
    </row>
    <row r="2995" spans="2:7" x14ac:dyDescent="0.25">
      <c r="B2995">
        <v>37924</v>
      </c>
      <c r="C2995">
        <v>39.921801374780003</v>
      </c>
      <c r="D2995">
        <v>33.759300178302247</v>
      </c>
      <c r="E2995">
        <v>67.5</v>
      </c>
      <c r="F2995">
        <v>25.069564996425537</v>
      </c>
      <c r="G2995">
        <v>83.5</v>
      </c>
    </row>
    <row r="2996" spans="2:7" x14ac:dyDescent="0.25">
      <c r="B2996">
        <v>37925</v>
      </c>
      <c r="C2996">
        <v>39.379876469240003</v>
      </c>
      <c r="D2996">
        <v>33.759300178302247</v>
      </c>
      <c r="E2996">
        <v>67</v>
      </c>
      <c r="F2996">
        <v>25.48816626723784</v>
      </c>
      <c r="G2996">
        <v>82.75</v>
      </c>
    </row>
    <row r="2997" spans="2:7" x14ac:dyDescent="0.25">
      <c r="B2997">
        <v>37928</v>
      </c>
      <c r="C2997">
        <v>40.283084645140001</v>
      </c>
      <c r="D2997">
        <v>34.721736367595959</v>
      </c>
      <c r="E2997">
        <v>65.5</v>
      </c>
      <c r="F2997">
        <v>25.767233781112708</v>
      </c>
      <c r="G2997">
        <v>82.75</v>
      </c>
    </row>
    <row r="2998" spans="2:7" x14ac:dyDescent="0.25">
      <c r="B2998">
        <v>37929</v>
      </c>
      <c r="C2998">
        <v>39.7411597396</v>
      </c>
      <c r="D2998">
        <v>34.203501496437809</v>
      </c>
      <c r="E2998">
        <v>65</v>
      </c>
      <c r="F2998">
        <v>25.348632510300405</v>
      </c>
      <c r="G2998">
        <v>83</v>
      </c>
    </row>
    <row r="2999" spans="2:7" x14ac:dyDescent="0.25">
      <c r="B2999">
        <v>37930</v>
      </c>
      <c r="C2999">
        <v>39.289555651650005</v>
      </c>
      <c r="D2999">
        <v>33.611233072257065</v>
      </c>
      <c r="E2999">
        <v>62</v>
      </c>
      <c r="F2999">
        <v>25.209098753362969</v>
      </c>
      <c r="G2999">
        <v>82.75</v>
      </c>
    </row>
    <row r="3000" spans="2:7" x14ac:dyDescent="0.25">
      <c r="B3000">
        <v>37931</v>
      </c>
      <c r="C3000">
        <v>39.379876469240003</v>
      </c>
      <c r="D3000">
        <v>33.3150988601667</v>
      </c>
      <c r="E3000">
        <v>64.5</v>
      </c>
      <c r="F3000">
        <v>25.534677519550318</v>
      </c>
      <c r="G3000">
        <v>83</v>
      </c>
    </row>
    <row r="3001" spans="2:7" x14ac:dyDescent="0.25">
      <c r="B3001">
        <v>37932</v>
      </c>
      <c r="C3001">
        <v>39.831480557189998</v>
      </c>
      <c r="D3001">
        <v>34.129467943415221</v>
      </c>
      <c r="E3001">
        <v>63.5</v>
      </c>
      <c r="F3001">
        <v>25.999790042675095</v>
      </c>
      <c r="G3001">
        <v>84.75</v>
      </c>
    </row>
    <row r="3002" spans="2:7" x14ac:dyDescent="0.25">
      <c r="B3002">
        <v>37935</v>
      </c>
      <c r="C3002">
        <v>39.650838922010003</v>
      </c>
      <c r="D3002">
        <v>33.833333731324849</v>
      </c>
      <c r="E3002">
        <v>62.5</v>
      </c>
      <c r="F3002">
        <v>25.813745033425185</v>
      </c>
      <c r="G3002">
        <v>84.5</v>
      </c>
    </row>
    <row r="3003" spans="2:7" x14ac:dyDescent="0.25">
      <c r="B3003">
        <v>37936</v>
      </c>
      <c r="C3003">
        <v>39.018593198879998</v>
      </c>
      <c r="D3003">
        <v>34.425602155505587</v>
      </c>
      <c r="E3003">
        <v>60.5</v>
      </c>
      <c r="F3003">
        <v>25.767233781112708</v>
      </c>
      <c r="G3003">
        <v>84.25</v>
      </c>
    </row>
    <row r="3004" spans="2:7" x14ac:dyDescent="0.25">
      <c r="B3004">
        <v>37937</v>
      </c>
      <c r="C3004">
        <v>39.831480557189998</v>
      </c>
      <c r="D3004">
        <v>34.499635708528182</v>
      </c>
      <c r="E3004">
        <v>63</v>
      </c>
      <c r="F3004">
        <v>25.627700024175276</v>
      </c>
      <c r="G3004">
        <v>85.25</v>
      </c>
    </row>
    <row r="3005" spans="2:7" x14ac:dyDescent="0.25">
      <c r="B3005">
        <v>37938</v>
      </c>
      <c r="C3005">
        <v>40.102443009960005</v>
      </c>
      <c r="D3005">
        <v>34.499635708528182</v>
      </c>
      <c r="E3005">
        <v>64</v>
      </c>
      <c r="F3005">
        <v>25.441655014925363</v>
      </c>
      <c r="G3005">
        <v>86.5</v>
      </c>
    </row>
    <row r="3006" spans="2:7" x14ac:dyDescent="0.25">
      <c r="B3006">
        <v>37939</v>
      </c>
      <c r="C3006">
        <v>40.373405462729998</v>
      </c>
      <c r="D3006">
        <v>34.869803473641142</v>
      </c>
      <c r="E3006">
        <v>65.5</v>
      </c>
      <c r="F3006">
        <v>25.90676753805014</v>
      </c>
      <c r="G3006">
        <v>89.5</v>
      </c>
    </row>
    <row r="3007" spans="2:7" x14ac:dyDescent="0.25">
      <c r="B3007">
        <v>37942</v>
      </c>
      <c r="C3007">
        <v>39.108914016470003</v>
      </c>
      <c r="D3007">
        <v>34.203501496437809</v>
      </c>
      <c r="E3007">
        <v>62</v>
      </c>
      <c r="F3007">
        <v>24.930031239488105</v>
      </c>
      <c r="G3007">
        <v>89.75</v>
      </c>
    </row>
    <row r="3008" spans="2:7" x14ac:dyDescent="0.25">
      <c r="B3008">
        <v>37943</v>
      </c>
      <c r="C3008">
        <v>38.92827238129</v>
      </c>
      <c r="D3008">
        <v>33.981400837370032</v>
      </c>
      <c r="E3008">
        <v>61.5</v>
      </c>
      <c r="F3008">
        <v>24.557941220988283</v>
      </c>
      <c r="G3008">
        <v>90</v>
      </c>
    </row>
    <row r="3009" spans="2:7" x14ac:dyDescent="0.25">
      <c r="B3009">
        <v>37944</v>
      </c>
      <c r="C3009">
        <v>38.296026658160002</v>
      </c>
      <c r="D3009">
        <v>34.129467943415221</v>
      </c>
      <c r="E3009">
        <v>60.5</v>
      </c>
      <c r="F3009">
        <v>24.557941220988283</v>
      </c>
      <c r="G3009">
        <v>88.5</v>
      </c>
    </row>
    <row r="3010" spans="2:7" x14ac:dyDescent="0.25">
      <c r="B3010">
        <v>37945</v>
      </c>
      <c r="C3010">
        <v>38.476668293340005</v>
      </c>
      <c r="D3010">
        <v>34.351568602482992</v>
      </c>
      <c r="E3010">
        <v>59.5</v>
      </c>
      <c r="F3010">
        <v>24.18585120248845</v>
      </c>
      <c r="G3010">
        <v>87.75</v>
      </c>
    </row>
    <row r="3011" spans="2:7" x14ac:dyDescent="0.25">
      <c r="B3011">
        <v>37946</v>
      </c>
      <c r="C3011">
        <v>38.566989110930002</v>
      </c>
      <c r="D3011">
        <v>34.340979636066507</v>
      </c>
      <c r="E3011">
        <v>59.5</v>
      </c>
      <c r="F3011">
        <v>24.325384959425893</v>
      </c>
      <c r="G3011">
        <v>87.25</v>
      </c>
    </row>
    <row r="3012" spans="2:7" x14ac:dyDescent="0.25">
      <c r="B3012">
        <v>37949</v>
      </c>
      <c r="C3012">
        <v>39.018593198879998</v>
      </c>
      <c r="D3012">
        <v>34.247661756620687</v>
      </c>
      <c r="E3012">
        <v>61</v>
      </c>
      <c r="F3012">
        <v>24.650963725613238</v>
      </c>
      <c r="G3012">
        <v>88.5</v>
      </c>
    </row>
    <row r="3013" spans="2:7" x14ac:dyDescent="0.25">
      <c r="B3013">
        <v>37950</v>
      </c>
      <c r="C3013">
        <v>39.108914016470003</v>
      </c>
      <c r="D3013">
        <v>34.154343877174846</v>
      </c>
      <c r="E3013">
        <v>61.5</v>
      </c>
      <c r="F3013">
        <v>24.743986230238193</v>
      </c>
      <c r="G3013">
        <v>87.25</v>
      </c>
    </row>
    <row r="3014" spans="2:7" x14ac:dyDescent="0.25">
      <c r="B3014">
        <v>37951</v>
      </c>
      <c r="C3014">
        <v>38.747630746110005</v>
      </c>
      <c r="D3014">
        <v>34.527615394958183</v>
      </c>
      <c r="E3014">
        <v>61</v>
      </c>
      <c r="F3014">
        <v>24.837008734863147</v>
      </c>
      <c r="G3014">
        <v>87.5</v>
      </c>
    </row>
    <row r="3015" spans="2:7" x14ac:dyDescent="0.25">
      <c r="B3015">
        <v>37952</v>
      </c>
      <c r="C3015">
        <v>39.47019728683</v>
      </c>
      <c r="D3015">
        <v>34.434297515512348</v>
      </c>
      <c r="E3015">
        <v>61.5</v>
      </c>
      <c r="F3015">
        <v>25.116076248738018</v>
      </c>
      <c r="G3015">
        <v>88</v>
      </c>
    </row>
    <row r="3016" spans="2:7" x14ac:dyDescent="0.25">
      <c r="B3016">
        <v>37953</v>
      </c>
      <c r="C3016">
        <v>39.379876469240003</v>
      </c>
      <c r="D3016">
        <v>34.434297515512348</v>
      </c>
      <c r="E3016">
        <v>61</v>
      </c>
      <c r="F3016">
        <v>25.116076248738018</v>
      </c>
      <c r="G3016">
        <v>88.25</v>
      </c>
    </row>
    <row r="3017" spans="2:7" x14ac:dyDescent="0.25">
      <c r="B3017">
        <v>37956</v>
      </c>
      <c r="C3017">
        <v>39.108914016470003</v>
      </c>
      <c r="D3017">
        <v>33.781072359391516</v>
      </c>
      <c r="E3017">
        <v>61.5</v>
      </c>
      <c r="F3017">
        <v>25.395143762612886</v>
      </c>
      <c r="G3017">
        <v>88.25</v>
      </c>
    </row>
    <row r="3018" spans="2:7" x14ac:dyDescent="0.25">
      <c r="B3018">
        <v>37957</v>
      </c>
      <c r="C3018">
        <v>38.837951563700003</v>
      </c>
      <c r="D3018">
        <v>33.501118721054013</v>
      </c>
      <c r="E3018">
        <v>62.5</v>
      </c>
      <c r="F3018">
        <v>25.302121257987924</v>
      </c>
      <c r="G3018">
        <v>88.75</v>
      </c>
    </row>
    <row r="3019" spans="2:7" x14ac:dyDescent="0.25">
      <c r="B3019">
        <v>37958</v>
      </c>
      <c r="C3019">
        <v>39.289555651650005</v>
      </c>
      <c r="D3019">
        <v>34.061025997729018</v>
      </c>
      <c r="E3019">
        <v>62.5</v>
      </c>
      <c r="F3019">
        <v>25.209098753362969</v>
      </c>
      <c r="G3019">
        <v>88.5</v>
      </c>
    </row>
    <row r="3020" spans="2:7" x14ac:dyDescent="0.25">
      <c r="B3020">
        <v>37959</v>
      </c>
      <c r="C3020">
        <v>40.102443009960005</v>
      </c>
      <c r="D3020">
        <v>33.781072359391516</v>
      </c>
      <c r="E3020">
        <v>64</v>
      </c>
      <c r="F3020">
        <v>25.534677519550318</v>
      </c>
      <c r="G3020">
        <v>88.25</v>
      </c>
    </row>
    <row r="3021" spans="2:7" x14ac:dyDescent="0.25">
      <c r="B3021">
        <v>37960</v>
      </c>
      <c r="C3021">
        <v>39.7411597396</v>
      </c>
      <c r="D3021">
        <v>33.967708118283177</v>
      </c>
      <c r="E3021">
        <v>62</v>
      </c>
      <c r="F3021">
        <v>25.302121257987924</v>
      </c>
      <c r="G3021">
        <v>87.75</v>
      </c>
    </row>
    <row r="3022" spans="2:7" x14ac:dyDescent="0.25">
      <c r="B3022">
        <v>37963</v>
      </c>
      <c r="C3022">
        <v>39.379876469240003</v>
      </c>
      <c r="D3022">
        <v>33.407800841608186</v>
      </c>
      <c r="E3022">
        <v>60.5</v>
      </c>
      <c r="F3022">
        <v>24.557941220988283</v>
      </c>
      <c r="G3022">
        <v>87.5</v>
      </c>
    </row>
    <row r="3023" spans="2:7" x14ac:dyDescent="0.25">
      <c r="B3023">
        <v>37964</v>
      </c>
      <c r="C3023">
        <v>39.7411597396</v>
      </c>
      <c r="D3023">
        <v>33.501118721054013</v>
      </c>
      <c r="E3023">
        <v>59</v>
      </c>
      <c r="F3023">
        <v>24.232362454800935</v>
      </c>
      <c r="G3023">
        <v>87</v>
      </c>
    </row>
    <row r="3024" spans="2:7" x14ac:dyDescent="0.25">
      <c r="B3024">
        <v>37965</v>
      </c>
      <c r="C3024">
        <v>39.560518104420005</v>
      </c>
      <c r="D3024">
        <v>32.287986288258189</v>
      </c>
      <c r="E3024">
        <v>58</v>
      </c>
      <c r="F3024">
        <v>23.674227427051203</v>
      </c>
      <c r="G3024">
        <v>86</v>
      </c>
    </row>
    <row r="3025" spans="2:7" x14ac:dyDescent="0.25">
      <c r="B3025">
        <v>37966</v>
      </c>
      <c r="C3025">
        <v>39.7411597396</v>
      </c>
      <c r="D3025">
        <v>33.687754479945689</v>
      </c>
      <c r="E3025">
        <v>59</v>
      </c>
      <c r="F3025">
        <v>23.999806193238545</v>
      </c>
      <c r="G3025">
        <v>86</v>
      </c>
    </row>
    <row r="3026" spans="2:7" x14ac:dyDescent="0.25">
      <c r="B3026">
        <v>37967</v>
      </c>
      <c r="C3026">
        <v>39.650838922010003</v>
      </c>
      <c r="D3026">
        <v>33.781072359391516</v>
      </c>
      <c r="E3026">
        <v>59.5</v>
      </c>
      <c r="F3026">
        <v>23.953294940926074</v>
      </c>
      <c r="G3026">
        <v>84.25</v>
      </c>
    </row>
    <row r="3027" spans="2:7" x14ac:dyDescent="0.25">
      <c r="B3027">
        <v>37970</v>
      </c>
      <c r="C3027">
        <v>40.373405462729998</v>
      </c>
      <c r="D3027">
        <v>33.781072359391516</v>
      </c>
      <c r="E3027">
        <v>61</v>
      </c>
      <c r="F3027">
        <v>24.232362454800935</v>
      </c>
      <c r="G3027">
        <v>82.75</v>
      </c>
    </row>
    <row r="3028" spans="2:7" x14ac:dyDescent="0.25">
      <c r="B3028">
        <v>37971</v>
      </c>
      <c r="C3028">
        <v>39.650838922010003</v>
      </c>
      <c r="D3028">
        <v>33.407800841608186</v>
      </c>
      <c r="E3028">
        <v>59</v>
      </c>
      <c r="F3028">
        <v>23.581204922426245</v>
      </c>
      <c r="G3028">
        <v>82.5</v>
      </c>
    </row>
    <row r="3029" spans="2:7" x14ac:dyDescent="0.25">
      <c r="B3029">
        <v>37972</v>
      </c>
      <c r="C3029">
        <v>39.018593198879998</v>
      </c>
      <c r="D3029">
        <v>32.75457568548736</v>
      </c>
      <c r="E3029">
        <v>58</v>
      </c>
      <c r="F3029">
        <v>22.930047390051548</v>
      </c>
      <c r="G3029">
        <v>81.5</v>
      </c>
    </row>
    <row r="3030" spans="2:7" x14ac:dyDescent="0.25">
      <c r="B3030">
        <v>37973</v>
      </c>
      <c r="C3030">
        <v>39.47019728683</v>
      </c>
      <c r="D3030">
        <v>32.941211444379014</v>
      </c>
      <c r="E3030">
        <v>60</v>
      </c>
      <c r="F3030">
        <v>23.395159913176336</v>
      </c>
      <c r="G3030">
        <v>83</v>
      </c>
    </row>
    <row r="3031" spans="2:7" x14ac:dyDescent="0.25">
      <c r="B3031">
        <v>37974</v>
      </c>
      <c r="C3031">
        <v>39.289555651650005</v>
      </c>
      <c r="D3031">
        <v>33.221165082716524</v>
      </c>
      <c r="E3031">
        <v>61</v>
      </c>
      <c r="F3031">
        <v>23.395159913176336</v>
      </c>
      <c r="G3031">
        <v>83.5</v>
      </c>
    </row>
    <row r="3032" spans="2:7" x14ac:dyDescent="0.25">
      <c r="B3032">
        <v>37977</v>
      </c>
      <c r="C3032">
        <v>39.650838922010003</v>
      </c>
      <c r="D3032">
        <v>33.594436600499854</v>
      </c>
      <c r="E3032">
        <v>61</v>
      </c>
      <c r="F3032">
        <v>23.395159913176336</v>
      </c>
      <c r="G3032">
        <v>83.25</v>
      </c>
    </row>
    <row r="3033" spans="2:7" x14ac:dyDescent="0.25">
      <c r="B3033">
        <v>37978</v>
      </c>
      <c r="C3033">
        <v>39.7411597396</v>
      </c>
      <c r="D3033">
        <v>33.781072359391516</v>
      </c>
      <c r="E3033">
        <v>62</v>
      </c>
      <c r="F3033">
        <v>23.767249931676158</v>
      </c>
      <c r="G3033">
        <v>83.75</v>
      </c>
    </row>
    <row r="3034" spans="2:7" x14ac:dyDescent="0.25">
      <c r="B3034">
        <v>37984</v>
      </c>
      <c r="C3034">
        <v>40.102443009960005</v>
      </c>
      <c r="D3034">
        <v>33.967708118283177</v>
      </c>
      <c r="E3034">
        <v>64.5</v>
      </c>
      <c r="F3034">
        <v>23.999806193238545</v>
      </c>
      <c r="G3034">
        <v>85.25</v>
      </c>
    </row>
    <row r="3035" spans="2:7" x14ac:dyDescent="0.25">
      <c r="B3035">
        <v>37985</v>
      </c>
      <c r="C3035">
        <v>39.7411597396</v>
      </c>
      <c r="D3035">
        <v>33.687754479945689</v>
      </c>
      <c r="E3035">
        <v>64</v>
      </c>
      <c r="F3035">
        <v>23.953294940926074</v>
      </c>
      <c r="G3035">
        <v>85.5</v>
      </c>
    </row>
    <row r="3036" spans="2:7" x14ac:dyDescent="0.25">
      <c r="B3036">
        <v>37988</v>
      </c>
      <c r="C3036">
        <v>40.102443009960005</v>
      </c>
      <c r="D3036">
        <v>34.620933274404017</v>
      </c>
      <c r="E3036">
        <v>65.5</v>
      </c>
      <c r="F3036">
        <v>24.13933995017598</v>
      </c>
      <c r="G3036">
        <v>85.5</v>
      </c>
    </row>
    <row r="3037" spans="2:7" x14ac:dyDescent="0.25">
      <c r="B3037">
        <v>37991</v>
      </c>
      <c r="C3037">
        <v>40.554047097910001</v>
      </c>
      <c r="D3037">
        <v>33.967708118283177</v>
      </c>
      <c r="E3037">
        <v>65</v>
      </c>
      <c r="F3037">
        <v>24.046317445551018</v>
      </c>
      <c r="G3037">
        <v>84.25</v>
      </c>
    </row>
    <row r="3038" spans="2:7" x14ac:dyDescent="0.25">
      <c r="B3038">
        <v>37993</v>
      </c>
      <c r="C3038">
        <v>42.631425902480004</v>
      </c>
      <c r="D3038">
        <v>33.874390238837343</v>
      </c>
      <c r="E3038">
        <v>64.5</v>
      </c>
      <c r="F3038">
        <v>23.581204922426245</v>
      </c>
      <c r="G3038">
        <v>83.25</v>
      </c>
    </row>
    <row r="3039" spans="2:7" x14ac:dyDescent="0.25">
      <c r="B3039">
        <v>37994</v>
      </c>
      <c r="C3039">
        <v>42.812067537659999</v>
      </c>
      <c r="D3039">
        <v>37.327151778333175</v>
      </c>
      <c r="E3039">
        <v>73.5</v>
      </c>
      <c r="F3039">
        <v>23.720738679363681</v>
      </c>
      <c r="G3039">
        <v>83</v>
      </c>
    </row>
    <row r="3040" spans="2:7" x14ac:dyDescent="0.25">
      <c r="B3040">
        <v>37995</v>
      </c>
      <c r="C3040">
        <v>42.179821814530008</v>
      </c>
      <c r="D3040">
        <v>37.513787537224843</v>
      </c>
      <c r="E3040">
        <v>77.5</v>
      </c>
      <c r="F3040">
        <v>23.255626156238904</v>
      </c>
      <c r="G3040">
        <v>82</v>
      </c>
    </row>
    <row r="3041" spans="2:7" x14ac:dyDescent="0.25">
      <c r="B3041">
        <v>37998</v>
      </c>
      <c r="C3041">
        <v>42.541105084889999</v>
      </c>
      <c r="D3041">
        <v>37.047198139995672</v>
      </c>
      <c r="E3041">
        <v>80.5</v>
      </c>
      <c r="F3041">
        <v>23.116092399301468</v>
      </c>
      <c r="G3041">
        <v>82</v>
      </c>
    </row>
    <row r="3042" spans="2:7" x14ac:dyDescent="0.25">
      <c r="B3042">
        <v>37999</v>
      </c>
      <c r="C3042">
        <v>43.173350808020004</v>
      </c>
      <c r="D3042">
        <v>38.820237849466494</v>
      </c>
      <c r="E3042">
        <v>79.5</v>
      </c>
      <c r="F3042">
        <v>23.720738679363681</v>
      </c>
      <c r="G3042">
        <v>82.25</v>
      </c>
    </row>
    <row r="3043" spans="2:7" x14ac:dyDescent="0.25">
      <c r="B3043">
        <v>38000</v>
      </c>
      <c r="C3043">
        <v>44.257200619099997</v>
      </c>
      <c r="D3043">
        <v>41.059866956166488</v>
      </c>
      <c r="E3043">
        <v>79</v>
      </c>
      <c r="F3043">
        <v>24.743986230238193</v>
      </c>
      <c r="G3043">
        <v>84.25</v>
      </c>
    </row>
    <row r="3044" spans="2:7" x14ac:dyDescent="0.25">
      <c r="B3044">
        <v>38001</v>
      </c>
      <c r="C3044">
        <v>43.895917348740007</v>
      </c>
      <c r="D3044">
        <v>42.83290666563731</v>
      </c>
      <c r="E3044">
        <v>78.5</v>
      </c>
      <c r="F3044">
        <v>24.743986230238193</v>
      </c>
      <c r="G3044">
        <v>84.5</v>
      </c>
    </row>
    <row r="3045" spans="2:7" x14ac:dyDescent="0.25">
      <c r="B3045">
        <v>38002</v>
      </c>
      <c r="C3045">
        <v>43.715275713560004</v>
      </c>
      <c r="D3045">
        <v>41.71309211228732</v>
      </c>
      <c r="E3045">
        <v>83.5</v>
      </c>
      <c r="F3045">
        <v>25.02305374411306</v>
      </c>
      <c r="G3045">
        <v>84.75</v>
      </c>
    </row>
    <row r="3046" spans="2:7" x14ac:dyDescent="0.25">
      <c r="B3046">
        <v>38005</v>
      </c>
      <c r="C3046">
        <v>43.715275713560004</v>
      </c>
      <c r="D3046">
        <v>40.593277558937316</v>
      </c>
      <c r="E3046">
        <v>85.5</v>
      </c>
      <c r="F3046">
        <v>25.348632510300405</v>
      </c>
      <c r="G3046">
        <v>83.5</v>
      </c>
    </row>
    <row r="3047" spans="2:7" x14ac:dyDescent="0.25">
      <c r="B3047">
        <v>38006</v>
      </c>
      <c r="C3047">
        <v>43.715275713560004</v>
      </c>
      <c r="D3047">
        <v>40.593277558937316</v>
      </c>
      <c r="E3047">
        <v>83</v>
      </c>
      <c r="F3047">
        <v>24.976542491800583</v>
      </c>
      <c r="G3047">
        <v>82.5</v>
      </c>
    </row>
    <row r="3048" spans="2:7" x14ac:dyDescent="0.25">
      <c r="B3048">
        <v>38007</v>
      </c>
      <c r="C3048">
        <v>43.624954895970006</v>
      </c>
      <c r="D3048">
        <v>40.033370282262318</v>
      </c>
      <c r="E3048">
        <v>80.5</v>
      </c>
      <c r="F3048">
        <v>24.883519987175628</v>
      </c>
      <c r="G3048">
        <v>83.75</v>
      </c>
    </row>
    <row r="3049" spans="2:7" x14ac:dyDescent="0.25">
      <c r="B3049">
        <v>38008</v>
      </c>
      <c r="C3049">
        <v>44.528163071870004</v>
      </c>
      <c r="D3049">
        <v>40.126688161708152</v>
      </c>
      <c r="E3049">
        <v>80</v>
      </c>
      <c r="F3049">
        <v>25.720722528800231</v>
      </c>
      <c r="G3049">
        <v>84.25</v>
      </c>
    </row>
    <row r="3050" spans="2:7" x14ac:dyDescent="0.25">
      <c r="B3050">
        <v>38009</v>
      </c>
      <c r="C3050">
        <v>44.70880470705</v>
      </c>
      <c r="D3050">
        <v>40.779913317828992</v>
      </c>
      <c r="E3050">
        <v>79.5</v>
      </c>
      <c r="F3050">
        <v>25.953278790362617</v>
      </c>
      <c r="G3050">
        <v>85.75</v>
      </c>
    </row>
    <row r="3051" spans="2:7" x14ac:dyDescent="0.25">
      <c r="B3051">
        <v>38012</v>
      </c>
      <c r="C3051">
        <v>44.889446342230002</v>
      </c>
      <c r="D3051">
        <v>39.566780885033161</v>
      </c>
      <c r="E3051">
        <v>80</v>
      </c>
      <c r="F3051">
        <v>26.325368808862439</v>
      </c>
      <c r="G3051">
        <v>86.75</v>
      </c>
    </row>
    <row r="3052" spans="2:7" x14ac:dyDescent="0.25">
      <c r="B3052">
        <v>38013</v>
      </c>
      <c r="C3052">
        <v>43.715275713560004</v>
      </c>
      <c r="D3052">
        <v>40.593277558937316</v>
      </c>
      <c r="E3052">
        <v>81.5</v>
      </c>
      <c r="F3052">
        <v>26.046301294987568</v>
      </c>
      <c r="G3052">
        <v>85.5</v>
      </c>
    </row>
    <row r="3053" spans="2:7" x14ac:dyDescent="0.25">
      <c r="B3053">
        <v>38014</v>
      </c>
      <c r="C3053">
        <v>43.805596531150002</v>
      </c>
      <c r="D3053">
        <v>40.593277558937316</v>
      </c>
      <c r="E3053">
        <v>80.5</v>
      </c>
      <c r="F3053">
        <v>25.813745033425185</v>
      </c>
      <c r="G3053">
        <v>85</v>
      </c>
    </row>
    <row r="3054" spans="2:7" x14ac:dyDescent="0.25">
      <c r="B3054">
        <v>38015</v>
      </c>
      <c r="C3054">
        <v>43.263671625610002</v>
      </c>
      <c r="D3054">
        <v>39.940052402816491</v>
      </c>
      <c r="E3054">
        <v>77.5</v>
      </c>
      <c r="F3054">
        <v>25.302121257987924</v>
      </c>
      <c r="G3054">
        <v>91</v>
      </c>
    </row>
    <row r="3055" spans="2:7" x14ac:dyDescent="0.25">
      <c r="B3055">
        <v>38016</v>
      </c>
      <c r="C3055">
        <v>43.444313260790004</v>
      </c>
      <c r="D3055">
        <v>39.660098764478988</v>
      </c>
      <c r="E3055">
        <v>82.5</v>
      </c>
      <c r="F3055">
        <v>25.860256285737663</v>
      </c>
      <c r="G3055">
        <v>90.5</v>
      </c>
    </row>
    <row r="3056" spans="2:7" x14ac:dyDescent="0.25">
      <c r="B3056">
        <v>38019</v>
      </c>
      <c r="C3056">
        <v>43.895917348740007</v>
      </c>
      <c r="D3056">
        <v>39.473463005587327</v>
      </c>
      <c r="E3056">
        <v>82.5</v>
      </c>
      <c r="F3056">
        <v>24.464918716363329</v>
      </c>
      <c r="G3056">
        <v>90.25</v>
      </c>
    </row>
    <row r="3057" spans="2:7" x14ac:dyDescent="0.25">
      <c r="B3057">
        <v>38020</v>
      </c>
      <c r="C3057">
        <v>41.728217726580006</v>
      </c>
      <c r="D3057">
        <v>38.820237849466494</v>
      </c>
      <c r="E3057">
        <v>81.5</v>
      </c>
      <c r="F3057">
        <v>25.069564996425537</v>
      </c>
      <c r="G3057">
        <v>92.25</v>
      </c>
    </row>
    <row r="3058" spans="2:7" x14ac:dyDescent="0.25">
      <c r="B3058">
        <v>38021</v>
      </c>
      <c r="C3058">
        <v>41.547576091400003</v>
      </c>
      <c r="D3058">
        <v>38.633602090574826</v>
      </c>
      <c r="E3058">
        <v>82.5</v>
      </c>
      <c r="F3058">
        <v>24.650963725613238</v>
      </c>
      <c r="G3058">
        <v>92</v>
      </c>
    </row>
    <row r="3059" spans="2:7" x14ac:dyDescent="0.25">
      <c r="B3059">
        <v>38022</v>
      </c>
      <c r="C3059">
        <v>41.366934456220008</v>
      </c>
      <c r="D3059">
        <v>38.633602090574826</v>
      </c>
      <c r="E3059">
        <v>84.5</v>
      </c>
      <c r="F3059">
        <v>24.697474977925715</v>
      </c>
      <c r="G3059">
        <v>93.5</v>
      </c>
    </row>
    <row r="3060" spans="2:7" x14ac:dyDescent="0.25">
      <c r="B3060">
        <v>38023</v>
      </c>
      <c r="C3060">
        <v>42.360463449710004</v>
      </c>
      <c r="D3060">
        <v>39.660098764478988</v>
      </c>
      <c r="E3060">
        <v>94.5</v>
      </c>
      <c r="F3060">
        <v>25.534677519550318</v>
      </c>
      <c r="G3060">
        <v>92.5</v>
      </c>
    </row>
    <row r="3061" spans="2:7" x14ac:dyDescent="0.25">
      <c r="B3061">
        <v>38026</v>
      </c>
      <c r="C3061">
        <v>41.999180179349999</v>
      </c>
      <c r="D3061">
        <v>39.846734523370657</v>
      </c>
      <c r="E3061">
        <v>99</v>
      </c>
      <c r="F3061">
        <v>25.348632510300405</v>
      </c>
      <c r="G3061">
        <v>92.5</v>
      </c>
    </row>
    <row r="3062" spans="2:7" x14ac:dyDescent="0.25">
      <c r="B3062">
        <v>38027</v>
      </c>
      <c r="C3062">
        <v>42.089500996940004</v>
      </c>
      <c r="D3062">
        <v>39.846734523370657</v>
      </c>
      <c r="E3062">
        <v>104.5</v>
      </c>
      <c r="F3062">
        <v>25.116076248738018</v>
      </c>
      <c r="G3062">
        <v>94.25</v>
      </c>
    </row>
    <row r="3063" spans="2:7" x14ac:dyDescent="0.25">
      <c r="B3063">
        <v>38028</v>
      </c>
      <c r="C3063">
        <v>42.902388355250004</v>
      </c>
      <c r="D3063">
        <v>40.126688161708152</v>
      </c>
      <c r="E3063">
        <v>105</v>
      </c>
      <c r="F3063">
        <v>25.302121257987924</v>
      </c>
      <c r="G3063">
        <v>95</v>
      </c>
    </row>
    <row r="3064" spans="2:7" x14ac:dyDescent="0.25">
      <c r="B3064">
        <v>38029</v>
      </c>
      <c r="C3064">
        <v>43.263671625610002</v>
      </c>
      <c r="D3064">
        <v>40.033370282262318</v>
      </c>
      <c r="E3064">
        <v>102.5</v>
      </c>
      <c r="F3064">
        <v>25.627700024175276</v>
      </c>
      <c r="G3064">
        <v>95.5</v>
      </c>
    </row>
    <row r="3065" spans="2:7" x14ac:dyDescent="0.25">
      <c r="B3065">
        <v>38030</v>
      </c>
      <c r="C3065">
        <v>43.444313260790004</v>
      </c>
      <c r="D3065">
        <v>39.846734523370657</v>
      </c>
      <c r="E3065">
        <v>100.5</v>
      </c>
      <c r="F3065">
        <v>25.627700024175276</v>
      </c>
      <c r="G3065">
        <v>96</v>
      </c>
    </row>
    <row r="3066" spans="2:7" x14ac:dyDescent="0.25">
      <c r="B3066">
        <v>38033</v>
      </c>
      <c r="C3066">
        <v>43.263671625610002</v>
      </c>
      <c r="D3066">
        <v>39.846734523370657</v>
      </c>
      <c r="E3066">
        <v>104</v>
      </c>
      <c r="F3066">
        <v>25.581188771862791</v>
      </c>
      <c r="G3066">
        <v>97.25</v>
      </c>
    </row>
    <row r="3067" spans="2:7" x14ac:dyDescent="0.25">
      <c r="B3067">
        <v>38034</v>
      </c>
      <c r="C3067">
        <v>43.715275713560004</v>
      </c>
      <c r="D3067">
        <v>40.686595438383158</v>
      </c>
      <c r="E3067">
        <v>102.5</v>
      </c>
      <c r="F3067">
        <v>25.767233781112708</v>
      </c>
      <c r="G3067">
        <v>99.75</v>
      </c>
    </row>
    <row r="3068" spans="2:7" x14ac:dyDescent="0.25">
      <c r="B3068">
        <v>38035</v>
      </c>
      <c r="C3068">
        <v>43.805596531150002</v>
      </c>
      <c r="D3068">
        <v>39.193509367249824</v>
      </c>
      <c r="E3068">
        <v>104.5</v>
      </c>
      <c r="F3068">
        <v>25.860256285737663</v>
      </c>
      <c r="G3068">
        <v>100.5</v>
      </c>
    </row>
    <row r="3069" spans="2:7" x14ac:dyDescent="0.25">
      <c r="B3069">
        <v>38036</v>
      </c>
      <c r="C3069">
        <v>44.618483889460002</v>
      </c>
      <c r="D3069">
        <v>43.206178183420647</v>
      </c>
      <c r="E3069">
        <v>105</v>
      </c>
      <c r="F3069">
        <v>26.371880061174917</v>
      </c>
      <c r="G3069">
        <v>101.5</v>
      </c>
    </row>
    <row r="3070" spans="2:7" x14ac:dyDescent="0.25">
      <c r="B3070">
        <v>38037</v>
      </c>
      <c r="C3070">
        <v>43.534634078380002</v>
      </c>
      <c r="D3070">
        <v>42.08636363007065</v>
      </c>
      <c r="E3070">
        <v>102</v>
      </c>
      <c r="F3070">
        <v>25.999790042675095</v>
      </c>
      <c r="G3070">
        <v>101.5</v>
      </c>
    </row>
    <row r="3071" spans="2:7" x14ac:dyDescent="0.25">
      <c r="B3071">
        <v>38040</v>
      </c>
      <c r="C3071">
        <v>43.715275713560004</v>
      </c>
      <c r="D3071">
        <v>42.646270906745649</v>
      </c>
      <c r="E3071">
        <v>104.5</v>
      </c>
      <c r="F3071">
        <v>25.953278790362617</v>
      </c>
      <c r="G3071">
        <v>101.5</v>
      </c>
    </row>
    <row r="3072" spans="2:7" x14ac:dyDescent="0.25">
      <c r="B3072">
        <v>38041</v>
      </c>
      <c r="C3072">
        <v>42.902388355250004</v>
      </c>
      <c r="D3072">
        <v>41.80640999173314</v>
      </c>
      <c r="E3072">
        <v>100.5</v>
      </c>
      <c r="F3072">
        <v>25.534677519550318</v>
      </c>
      <c r="G3072">
        <v>98.75</v>
      </c>
    </row>
    <row r="3073" spans="2:7" x14ac:dyDescent="0.25">
      <c r="B3073">
        <v>38042</v>
      </c>
      <c r="C3073">
        <v>42.541105084889999</v>
      </c>
      <c r="D3073">
        <v>41.619774232841486</v>
      </c>
      <c r="E3073">
        <v>102.5</v>
      </c>
      <c r="F3073">
        <v>25.48816626723784</v>
      </c>
      <c r="G3073">
        <v>99.5</v>
      </c>
    </row>
    <row r="3074" spans="2:7" x14ac:dyDescent="0.25">
      <c r="B3074">
        <v>38043</v>
      </c>
      <c r="C3074">
        <v>42.270142632120006</v>
      </c>
      <c r="D3074">
        <v>43.206178183420647</v>
      </c>
      <c r="E3074">
        <v>105.5</v>
      </c>
      <c r="F3074">
        <v>24.930031239488105</v>
      </c>
      <c r="G3074">
        <v>99.25</v>
      </c>
    </row>
    <row r="3075" spans="2:7" x14ac:dyDescent="0.25">
      <c r="B3075">
        <v>38044</v>
      </c>
      <c r="C3075">
        <v>42.270142632120006</v>
      </c>
      <c r="D3075">
        <v>42.08636363007065</v>
      </c>
      <c r="E3075">
        <v>108</v>
      </c>
      <c r="F3075">
        <v>24.79049748255067</v>
      </c>
      <c r="G3075">
        <v>99.5</v>
      </c>
    </row>
    <row r="3076" spans="2:7" x14ac:dyDescent="0.25">
      <c r="B3076">
        <v>38047</v>
      </c>
      <c r="C3076">
        <v>42.812067537659999</v>
      </c>
      <c r="D3076">
        <v>43.206178183420647</v>
      </c>
      <c r="E3076">
        <v>108</v>
      </c>
      <c r="F3076">
        <v>25.162587501050496</v>
      </c>
      <c r="G3076">
        <v>100.5</v>
      </c>
    </row>
    <row r="3077" spans="2:7" x14ac:dyDescent="0.25">
      <c r="B3077">
        <v>38048</v>
      </c>
      <c r="C3077">
        <v>43.624954895970006</v>
      </c>
      <c r="D3077">
        <v>43.579449701203977</v>
      </c>
      <c r="E3077">
        <v>110.5</v>
      </c>
      <c r="F3077">
        <v>25.348632510300405</v>
      </c>
      <c r="G3077">
        <v>100.5</v>
      </c>
    </row>
    <row r="3078" spans="2:7" x14ac:dyDescent="0.25">
      <c r="B3078">
        <v>38049</v>
      </c>
      <c r="C3078">
        <v>44.97976715982</v>
      </c>
      <c r="D3078">
        <v>43.392813942312308</v>
      </c>
      <c r="E3078">
        <v>114.5</v>
      </c>
      <c r="F3078">
        <v>25.813745033425185</v>
      </c>
      <c r="G3078">
        <v>100.5</v>
      </c>
    </row>
    <row r="3079" spans="2:7" x14ac:dyDescent="0.25">
      <c r="B3079">
        <v>38050</v>
      </c>
      <c r="C3079">
        <v>44.437842254280007</v>
      </c>
      <c r="D3079">
        <v>43.486131821758143</v>
      </c>
      <c r="E3079">
        <v>113</v>
      </c>
      <c r="F3079">
        <v>25.209098753362969</v>
      </c>
      <c r="G3079">
        <v>100.75</v>
      </c>
    </row>
    <row r="3080" spans="2:7" x14ac:dyDescent="0.25">
      <c r="B3080">
        <v>38051</v>
      </c>
      <c r="C3080">
        <v>44.70880470705</v>
      </c>
      <c r="D3080">
        <v>43.019542424528979</v>
      </c>
      <c r="E3080">
        <v>114.5</v>
      </c>
      <c r="F3080">
        <v>25.069564996425537</v>
      </c>
      <c r="G3080">
        <v>102</v>
      </c>
    </row>
    <row r="3081" spans="2:7" x14ac:dyDescent="0.25">
      <c r="B3081">
        <v>38054</v>
      </c>
      <c r="C3081">
        <v>44.97976715982</v>
      </c>
      <c r="D3081">
        <v>42.272999388962312</v>
      </c>
      <c r="E3081">
        <v>115</v>
      </c>
      <c r="F3081">
        <v>24.650963725613238</v>
      </c>
      <c r="G3081">
        <v>100.75</v>
      </c>
    </row>
    <row r="3082" spans="2:7" x14ac:dyDescent="0.25">
      <c r="B3082">
        <v>38055</v>
      </c>
      <c r="C3082">
        <v>44.799125524640004</v>
      </c>
      <c r="D3082">
        <v>40.686595438383158</v>
      </c>
      <c r="E3082">
        <v>110</v>
      </c>
      <c r="F3082">
        <v>24.092828697863496</v>
      </c>
      <c r="G3082">
        <v>99.75</v>
      </c>
    </row>
    <row r="3083" spans="2:7" x14ac:dyDescent="0.25">
      <c r="B3083">
        <v>38056</v>
      </c>
      <c r="C3083">
        <v>44.347521436690009</v>
      </c>
      <c r="D3083">
        <v>40.686595438383158</v>
      </c>
      <c r="E3083">
        <v>107.5</v>
      </c>
      <c r="F3083">
        <v>23.90678368861359</v>
      </c>
      <c r="G3083">
        <v>100.5</v>
      </c>
    </row>
    <row r="3084" spans="2:7" x14ac:dyDescent="0.25">
      <c r="B3084">
        <v>38057</v>
      </c>
      <c r="C3084">
        <v>42.812067537659999</v>
      </c>
      <c r="D3084">
        <v>39.473463005587327</v>
      </c>
      <c r="E3084">
        <v>101.5</v>
      </c>
      <c r="F3084">
        <v>23.90678368861359</v>
      </c>
      <c r="G3084">
        <v>97.5</v>
      </c>
    </row>
    <row r="3085" spans="2:7" x14ac:dyDescent="0.25">
      <c r="B3085">
        <v>38058</v>
      </c>
      <c r="C3085">
        <v>43.715275713560004</v>
      </c>
      <c r="D3085">
        <v>39.753416643924822</v>
      </c>
      <c r="E3085">
        <v>103.5</v>
      </c>
      <c r="F3085">
        <v>23.953294940926074</v>
      </c>
      <c r="G3085">
        <v>97.75</v>
      </c>
    </row>
    <row r="3086" spans="2:7" x14ac:dyDescent="0.25">
      <c r="B3086">
        <v>38061</v>
      </c>
      <c r="C3086">
        <v>42.541105084889999</v>
      </c>
      <c r="D3086">
        <v>38.820237849466494</v>
      </c>
      <c r="E3086">
        <v>103</v>
      </c>
      <c r="F3086">
        <v>23.627716174738726</v>
      </c>
      <c r="G3086">
        <v>96.75</v>
      </c>
    </row>
    <row r="3087" spans="2:7" x14ac:dyDescent="0.25">
      <c r="B3087">
        <v>38062</v>
      </c>
      <c r="C3087">
        <v>42.812067537659999</v>
      </c>
      <c r="D3087">
        <v>39.846734523370657</v>
      </c>
      <c r="E3087">
        <v>103</v>
      </c>
      <c r="F3087">
        <v>23.395159913176336</v>
      </c>
      <c r="G3087">
        <v>97.75</v>
      </c>
    </row>
    <row r="3088" spans="2:7" x14ac:dyDescent="0.25">
      <c r="B3088">
        <v>38063</v>
      </c>
      <c r="C3088">
        <v>42.992709172840001</v>
      </c>
      <c r="D3088">
        <v>40.779913317828992</v>
      </c>
      <c r="E3088">
        <v>106</v>
      </c>
      <c r="F3088">
        <v>24.046317445551018</v>
      </c>
      <c r="G3088">
        <v>98.25</v>
      </c>
    </row>
    <row r="3089" spans="2:7" x14ac:dyDescent="0.25">
      <c r="B3089">
        <v>38064</v>
      </c>
      <c r="C3089">
        <v>41.908859361760001</v>
      </c>
      <c r="D3089">
        <v>40.126688161708152</v>
      </c>
      <c r="E3089">
        <v>102</v>
      </c>
      <c r="F3089">
        <v>23.581204922426245</v>
      </c>
      <c r="G3089">
        <v>96.75</v>
      </c>
    </row>
    <row r="3090" spans="2:7" x14ac:dyDescent="0.25">
      <c r="B3090">
        <v>38065</v>
      </c>
      <c r="C3090">
        <v>41.818538544170003</v>
      </c>
      <c r="D3090">
        <v>39.286827246695665</v>
      </c>
      <c r="E3090">
        <v>102</v>
      </c>
      <c r="F3090">
        <v>23.348648660863859</v>
      </c>
      <c r="G3090">
        <v>98.25</v>
      </c>
    </row>
    <row r="3091" spans="2:7" x14ac:dyDescent="0.25">
      <c r="B3091">
        <v>38068</v>
      </c>
      <c r="C3091">
        <v>40.644367915500005</v>
      </c>
      <c r="D3091">
        <v>37.420469657779002</v>
      </c>
      <c r="E3091">
        <v>95.5</v>
      </c>
      <c r="F3091">
        <v>22.650979876176692</v>
      </c>
      <c r="G3091">
        <v>97</v>
      </c>
    </row>
    <row r="3092" spans="2:7" x14ac:dyDescent="0.25">
      <c r="B3092">
        <v>38069</v>
      </c>
      <c r="C3092">
        <v>41.728217726580006</v>
      </c>
      <c r="D3092">
        <v>38.446966331683164</v>
      </c>
      <c r="E3092">
        <v>97</v>
      </c>
      <c r="F3092">
        <v>22.744002380801643</v>
      </c>
      <c r="G3092">
        <v>98.75</v>
      </c>
    </row>
    <row r="3093" spans="2:7" x14ac:dyDescent="0.25">
      <c r="B3093">
        <v>38070</v>
      </c>
      <c r="C3093">
        <v>41.999180179349999</v>
      </c>
      <c r="D3093">
        <v>38.446966331683164</v>
      </c>
      <c r="E3093">
        <v>96.5</v>
      </c>
      <c r="F3093">
        <v>23.116092399301468</v>
      </c>
      <c r="G3093">
        <v>99</v>
      </c>
    </row>
    <row r="3094" spans="2:7" x14ac:dyDescent="0.25">
      <c r="B3094">
        <v>38071</v>
      </c>
      <c r="C3094">
        <v>43.173350808020004</v>
      </c>
      <c r="D3094">
        <v>40.499959679491489</v>
      </c>
      <c r="E3094">
        <v>100.5</v>
      </c>
      <c r="F3094">
        <v>23.999806193238545</v>
      </c>
      <c r="G3094">
        <v>98.25</v>
      </c>
    </row>
    <row r="3095" spans="2:7" x14ac:dyDescent="0.25">
      <c r="B3095">
        <v>38072</v>
      </c>
      <c r="C3095">
        <v>43.353992443199999</v>
      </c>
      <c r="D3095">
        <v>41.153184835612322</v>
      </c>
      <c r="E3095">
        <v>100.5</v>
      </c>
      <c r="F3095">
        <v>24.278873707113412</v>
      </c>
      <c r="G3095">
        <v>98</v>
      </c>
    </row>
    <row r="3096" spans="2:7" x14ac:dyDescent="0.25">
      <c r="B3096">
        <v>38075</v>
      </c>
      <c r="C3096">
        <v>45.070087977410004</v>
      </c>
      <c r="D3096">
        <v>41.339820594503976</v>
      </c>
      <c r="E3096">
        <v>105.5</v>
      </c>
      <c r="F3096">
        <v>24.604452473300761</v>
      </c>
      <c r="G3096">
        <v>98.5</v>
      </c>
    </row>
    <row r="3097" spans="2:7" x14ac:dyDescent="0.25">
      <c r="B3097">
        <v>38076</v>
      </c>
      <c r="C3097">
        <v>44.889446342230002</v>
      </c>
      <c r="D3097">
        <v>40.966549076720646</v>
      </c>
      <c r="E3097">
        <v>104.5</v>
      </c>
      <c r="F3097">
        <v>24.604452473300761</v>
      </c>
      <c r="G3097">
        <v>99.25</v>
      </c>
    </row>
    <row r="3098" spans="2:7" x14ac:dyDescent="0.25">
      <c r="B3098">
        <v>38077</v>
      </c>
      <c r="C3098">
        <v>44.799125524640004</v>
      </c>
      <c r="D3098">
        <v>41.339820594503976</v>
      </c>
      <c r="E3098">
        <v>104.5</v>
      </c>
      <c r="F3098">
        <v>24.883519987175628</v>
      </c>
      <c r="G3098">
        <v>101.25</v>
      </c>
    </row>
    <row r="3099" spans="2:7" x14ac:dyDescent="0.25">
      <c r="B3099">
        <v>38078</v>
      </c>
      <c r="C3099">
        <v>46.424900241259998</v>
      </c>
      <c r="D3099">
        <v>42.08636363007065</v>
      </c>
      <c r="E3099">
        <v>111.5</v>
      </c>
      <c r="F3099">
        <v>25.627700024175276</v>
      </c>
      <c r="G3099">
        <v>102.25</v>
      </c>
    </row>
    <row r="3100" spans="2:7" x14ac:dyDescent="0.25">
      <c r="B3100">
        <v>38079</v>
      </c>
      <c r="C3100">
        <v>46.966825146800005</v>
      </c>
      <c r="D3100">
        <v>42.366317268408146</v>
      </c>
      <c r="E3100">
        <v>114</v>
      </c>
      <c r="F3100">
        <v>25.534677519550318</v>
      </c>
      <c r="G3100">
        <v>101.5</v>
      </c>
    </row>
    <row r="3101" spans="2:7" x14ac:dyDescent="0.25">
      <c r="B3101">
        <v>38082</v>
      </c>
      <c r="C3101">
        <v>47.689391687520001</v>
      </c>
      <c r="D3101">
        <v>42.552953027299807</v>
      </c>
      <c r="E3101">
        <v>116.5</v>
      </c>
      <c r="F3101">
        <v>25.674211276487753</v>
      </c>
      <c r="G3101">
        <v>102.25</v>
      </c>
    </row>
    <row r="3102" spans="2:7" x14ac:dyDescent="0.25">
      <c r="B3102">
        <v>38083</v>
      </c>
      <c r="C3102">
        <v>47.057145964390003</v>
      </c>
      <c r="D3102">
        <v>42.552953027299807</v>
      </c>
      <c r="E3102">
        <v>116</v>
      </c>
      <c r="F3102">
        <v>25.767233781112708</v>
      </c>
      <c r="G3102">
        <v>102</v>
      </c>
    </row>
    <row r="3103" spans="2:7" x14ac:dyDescent="0.25">
      <c r="B3103">
        <v>38084</v>
      </c>
      <c r="C3103">
        <v>46.153937788490005</v>
      </c>
      <c r="D3103">
        <v>42.179681509516477</v>
      </c>
      <c r="E3103">
        <v>117.5</v>
      </c>
      <c r="F3103">
        <v>25.813745033425185</v>
      </c>
      <c r="G3103">
        <v>103.75</v>
      </c>
    </row>
    <row r="3104" spans="2:7" x14ac:dyDescent="0.25">
      <c r="B3104">
        <v>38085</v>
      </c>
      <c r="C3104">
        <v>46.695862694030005</v>
      </c>
      <c r="D3104">
        <v>42.45963514785398</v>
      </c>
      <c r="E3104">
        <v>116.5</v>
      </c>
      <c r="F3104">
        <v>25.627700024175276</v>
      </c>
      <c r="G3104">
        <v>103</v>
      </c>
    </row>
    <row r="3105" spans="2:7" x14ac:dyDescent="0.25">
      <c r="B3105">
        <v>38090</v>
      </c>
      <c r="C3105">
        <v>46.966825146800005</v>
      </c>
      <c r="D3105">
        <v>42.739588786191476</v>
      </c>
      <c r="E3105">
        <v>116.5</v>
      </c>
      <c r="F3105">
        <v>25.860256285737663</v>
      </c>
      <c r="G3105">
        <v>102</v>
      </c>
    </row>
    <row r="3106" spans="2:7" x14ac:dyDescent="0.25">
      <c r="B3106">
        <v>38091</v>
      </c>
      <c r="C3106">
        <v>47.14746678198</v>
      </c>
      <c r="D3106">
        <v>42.272999388962312</v>
      </c>
      <c r="E3106">
        <v>113.5</v>
      </c>
      <c r="F3106">
        <v>25.302121257987924</v>
      </c>
      <c r="G3106">
        <v>100.75</v>
      </c>
    </row>
    <row r="3107" spans="2:7" x14ac:dyDescent="0.25">
      <c r="B3107">
        <v>38092</v>
      </c>
      <c r="C3107">
        <v>46.33457942367</v>
      </c>
      <c r="D3107">
        <v>42.45963514785398</v>
      </c>
      <c r="E3107">
        <v>114.5</v>
      </c>
      <c r="F3107">
        <v>24.79049748255067</v>
      </c>
      <c r="G3107">
        <v>98.5</v>
      </c>
    </row>
    <row r="3108" spans="2:7" x14ac:dyDescent="0.25">
      <c r="B3108">
        <v>38093</v>
      </c>
      <c r="C3108">
        <v>45.79265451813</v>
      </c>
      <c r="D3108">
        <v>41.993045750624816</v>
      </c>
      <c r="E3108">
        <v>114</v>
      </c>
      <c r="F3108">
        <v>25.069564996425537</v>
      </c>
      <c r="G3108">
        <v>99.5</v>
      </c>
    </row>
    <row r="3109" spans="2:7" x14ac:dyDescent="0.25">
      <c r="B3109">
        <v>38096</v>
      </c>
      <c r="C3109">
        <v>46.87650432921</v>
      </c>
      <c r="D3109">
        <v>42.179681509516477</v>
      </c>
      <c r="E3109">
        <v>116</v>
      </c>
      <c r="F3109">
        <v>25.116076248738018</v>
      </c>
      <c r="G3109">
        <v>98.5</v>
      </c>
    </row>
    <row r="3110" spans="2:7" x14ac:dyDescent="0.25">
      <c r="B3110">
        <v>38097</v>
      </c>
      <c r="C3110">
        <v>47.057145964390003</v>
      </c>
      <c r="D3110">
        <v>43.112860303974806</v>
      </c>
      <c r="E3110">
        <v>120</v>
      </c>
      <c r="F3110">
        <v>25.581188771862791</v>
      </c>
      <c r="G3110">
        <v>98.25</v>
      </c>
    </row>
    <row r="3111" spans="2:7" x14ac:dyDescent="0.25">
      <c r="B3111">
        <v>38098</v>
      </c>
      <c r="C3111">
        <v>46.244258606080002</v>
      </c>
      <c r="D3111">
        <v>42.45963514785398</v>
      </c>
      <c r="E3111">
        <v>118</v>
      </c>
      <c r="F3111">
        <v>25.069564996425537</v>
      </c>
      <c r="G3111">
        <v>97</v>
      </c>
    </row>
    <row r="3112" spans="2:7" x14ac:dyDescent="0.25">
      <c r="B3112">
        <v>38099</v>
      </c>
      <c r="C3112">
        <v>46.605541876440007</v>
      </c>
      <c r="D3112">
        <v>43.019542424528979</v>
      </c>
      <c r="E3112">
        <v>121</v>
      </c>
      <c r="F3112">
        <v>25.48816626723784</v>
      </c>
      <c r="G3112">
        <v>99</v>
      </c>
    </row>
    <row r="3113" spans="2:7" x14ac:dyDescent="0.25">
      <c r="B3113">
        <v>38100</v>
      </c>
      <c r="C3113">
        <v>48.411958228240003</v>
      </c>
      <c r="D3113">
        <v>43.392813942312308</v>
      </c>
      <c r="E3113">
        <v>113</v>
      </c>
      <c r="F3113">
        <v>26.464902565799871</v>
      </c>
      <c r="G3113">
        <v>99.25</v>
      </c>
    </row>
    <row r="3114" spans="2:7" x14ac:dyDescent="0.25">
      <c r="B3114">
        <v>38103</v>
      </c>
      <c r="C3114">
        <v>47.779712505110005</v>
      </c>
      <c r="D3114">
        <v>43.672767580649804</v>
      </c>
      <c r="E3114">
        <v>109.5</v>
      </c>
      <c r="F3114">
        <v>26.232346304237478</v>
      </c>
      <c r="G3114">
        <v>98.5</v>
      </c>
    </row>
    <row r="3115" spans="2:7" x14ac:dyDescent="0.25">
      <c r="B3115">
        <v>38104</v>
      </c>
      <c r="C3115">
        <v>47.960354140290001</v>
      </c>
      <c r="D3115">
        <v>44.792582133999801</v>
      </c>
      <c r="E3115">
        <v>110</v>
      </c>
      <c r="F3115">
        <v>26.325368808862439</v>
      </c>
      <c r="G3115">
        <v>98.75</v>
      </c>
    </row>
    <row r="3116" spans="2:7" x14ac:dyDescent="0.25">
      <c r="B3116">
        <v>38105</v>
      </c>
      <c r="C3116">
        <v>48.502279045830001</v>
      </c>
      <c r="D3116">
        <v>43.392813942312308</v>
      </c>
      <c r="E3116">
        <v>106</v>
      </c>
      <c r="F3116">
        <v>25.116076248738018</v>
      </c>
      <c r="G3116">
        <v>96.25</v>
      </c>
    </row>
    <row r="3117" spans="2:7" x14ac:dyDescent="0.25">
      <c r="B3117">
        <v>38106</v>
      </c>
      <c r="C3117">
        <v>48.050674957880005</v>
      </c>
      <c r="D3117">
        <v>42.08636363007065</v>
      </c>
      <c r="E3117">
        <v>106</v>
      </c>
      <c r="F3117">
        <v>25.116076248738018</v>
      </c>
      <c r="G3117">
        <v>96.25</v>
      </c>
    </row>
    <row r="3118" spans="2:7" x14ac:dyDescent="0.25">
      <c r="B3118">
        <v>38107</v>
      </c>
      <c r="C3118">
        <v>47.14746678198</v>
      </c>
      <c r="D3118">
        <v>40.126688161708152</v>
      </c>
      <c r="E3118">
        <v>103</v>
      </c>
      <c r="F3118">
        <v>24.930031239488105</v>
      </c>
      <c r="G3118">
        <v>93.5</v>
      </c>
    </row>
    <row r="3119" spans="2:7" x14ac:dyDescent="0.25">
      <c r="B3119">
        <v>38110</v>
      </c>
      <c r="C3119">
        <v>47.418429234750008</v>
      </c>
      <c r="D3119">
        <v>40.499959679491489</v>
      </c>
      <c r="E3119">
        <v>105.5</v>
      </c>
      <c r="F3119">
        <v>24.883519987175628</v>
      </c>
      <c r="G3119">
        <v>94</v>
      </c>
    </row>
    <row r="3120" spans="2:7" x14ac:dyDescent="0.25">
      <c r="B3120">
        <v>38111</v>
      </c>
      <c r="C3120">
        <v>46.695862694030005</v>
      </c>
      <c r="D3120">
        <v>41.153184835612322</v>
      </c>
      <c r="E3120">
        <v>104</v>
      </c>
      <c r="F3120">
        <v>24.930031239488105</v>
      </c>
      <c r="G3120">
        <v>93.75</v>
      </c>
    </row>
    <row r="3121" spans="2:7" x14ac:dyDescent="0.25">
      <c r="B3121">
        <v>38112</v>
      </c>
      <c r="C3121">
        <v>47.14746678198</v>
      </c>
      <c r="D3121">
        <v>40.686595438383158</v>
      </c>
      <c r="E3121">
        <v>108</v>
      </c>
      <c r="F3121">
        <v>24.883519987175628</v>
      </c>
      <c r="G3121">
        <v>93</v>
      </c>
    </row>
    <row r="3122" spans="2:7" x14ac:dyDescent="0.25">
      <c r="B3122">
        <v>38113</v>
      </c>
      <c r="C3122">
        <v>45.79265451813</v>
      </c>
      <c r="D3122">
        <v>39.566780885033161</v>
      </c>
      <c r="E3122">
        <v>105.5</v>
      </c>
      <c r="F3122">
        <v>24.092828697863496</v>
      </c>
      <c r="G3122">
        <v>90.25</v>
      </c>
    </row>
    <row r="3123" spans="2:7" x14ac:dyDescent="0.25">
      <c r="B3123">
        <v>38114</v>
      </c>
      <c r="C3123">
        <v>45.702333700540002</v>
      </c>
      <c r="D3123">
        <v>38.726919970020667</v>
      </c>
      <c r="E3123">
        <v>106</v>
      </c>
      <c r="F3123">
        <v>24.278873707113412</v>
      </c>
      <c r="G3123">
        <v>89.25</v>
      </c>
    </row>
    <row r="3124" spans="2:7" x14ac:dyDescent="0.25">
      <c r="B3124">
        <v>38117</v>
      </c>
      <c r="C3124">
        <v>44.437842254280007</v>
      </c>
      <c r="D3124">
        <v>37.420469657779002</v>
      </c>
      <c r="E3124">
        <v>99.5</v>
      </c>
      <c r="F3124">
        <v>23.255626156238904</v>
      </c>
      <c r="G3124">
        <v>86.25</v>
      </c>
    </row>
    <row r="3125" spans="2:7" x14ac:dyDescent="0.25">
      <c r="B3125">
        <v>38118</v>
      </c>
      <c r="C3125">
        <v>45.070087977410004</v>
      </c>
      <c r="D3125">
        <v>39.193509367249824</v>
      </c>
      <c r="E3125">
        <v>101</v>
      </c>
      <c r="F3125">
        <v>23.813761183988635</v>
      </c>
      <c r="G3125">
        <v>89</v>
      </c>
    </row>
    <row r="3126" spans="2:7" x14ac:dyDescent="0.25">
      <c r="B3126">
        <v>38119</v>
      </c>
      <c r="C3126">
        <v>44.618483889460002</v>
      </c>
      <c r="D3126">
        <v>37.887059055008166</v>
      </c>
      <c r="E3126">
        <v>97.5</v>
      </c>
      <c r="F3126">
        <v>23.488182417801291</v>
      </c>
      <c r="G3126">
        <v>87.5</v>
      </c>
    </row>
    <row r="3127" spans="2:7" x14ac:dyDescent="0.25">
      <c r="B3127">
        <v>38120</v>
      </c>
      <c r="C3127">
        <v>45.341050430180005</v>
      </c>
      <c r="D3127">
        <v>38.167012693345669</v>
      </c>
      <c r="E3127">
        <v>101</v>
      </c>
      <c r="F3127">
        <v>24.278873707113412</v>
      </c>
      <c r="G3127">
        <v>89.5</v>
      </c>
    </row>
    <row r="3128" spans="2:7" x14ac:dyDescent="0.25">
      <c r="B3128">
        <v>38121</v>
      </c>
      <c r="C3128">
        <v>44.97976715982</v>
      </c>
      <c r="D3128">
        <v>37.327151778333175</v>
      </c>
      <c r="E3128">
        <v>100.5</v>
      </c>
      <c r="F3128">
        <v>23.860272436301113</v>
      </c>
      <c r="G3128">
        <v>89.5</v>
      </c>
    </row>
    <row r="3129" spans="2:7" x14ac:dyDescent="0.25">
      <c r="B3129">
        <v>38124</v>
      </c>
      <c r="C3129">
        <v>44.347521436690009</v>
      </c>
      <c r="D3129">
        <v>36.207337224983171</v>
      </c>
      <c r="E3129">
        <v>96</v>
      </c>
      <c r="F3129">
        <v>23.627716174738726</v>
      </c>
      <c r="G3129">
        <v>88.75</v>
      </c>
    </row>
    <row r="3130" spans="2:7" x14ac:dyDescent="0.25">
      <c r="B3130">
        <v>38125</v>
      </c>
      <c r="C3130">
        <v>43.986238166330004</v>
      </c>
      <c r="D3130">
        <v>37.700423296116497</v>
      </c>
      <c r="E3130">
        <v>97</v>
      </c>
      <c r="F3130">
        <v>24.092828697863496</v>
      </c>
      <c r="G3130">
        <v>92</v>
      </c>
    </row>
    <row r="3131" spans="2:7" x14ac:dyDescent="0.25">
      <c r="B3131">
        <v>38126</v>
      </c>
      <c r="C3131">
        <v>45.702333700540002</v>
      </c>
      <c r="D3131">
        <v>38.913555728912328</v>
      </c>
      <c r="E3131">
        <v>102</v>
      </c>
      <c r="F3131">
        <v>24.650963725613238</v>
      </c>
      <c r="G3131">
        <v>91.5</v>
      </c>
    </row>
    <row r="3132" spans="2:7" x14ac:dyDescent="0.25">
      <c r="B3132">
        <v>38128</v>
      </c>
      <c r="C3132">
        <v>44.618483889460002</v>
      </c>
      <c r="D3132">
        <v>38.820237849466494</v>
      </c>
      <c r="E3132">
        <v>100.5</v>
      </c>
      <c r="F3132">
        <v>24.557941220988283</v>
      </c>
      <c r="G3132">
        <v>92.25</v>
      </c>
    </row>
    <row r="3133" spans="2:7" x14ac:dyDescent="0.25">
      <c r="B3133">
        <v>38131</v>
      </c>
      <c r="C3133">
        <v>45.070087977410004</v>
      </c>
      <c r="D3133">
        <v>38.913555728912328</v>
      </c>
      <c r="E3133">
        <v>102</v>
      </c>
      <c r="F3133">
        <v>24.883519987175628</v>
      </c>
      <c r="G3133">
        <v>91.75</v>
      </c>
    </row>
    <row r="3134" spans="2:7" x14ac:dyDescent="0.25">
      <c r="B3134">
        <v>38132</v>
      </c>
      <c r="C3134">
        <v>45.070087977410004</v>
      </c>
      <c r="D3134">
        <v>38.073694813899827</v>
      </c>
      <c r="E3134">
        <v>99</v>
      </c>
      <c r="F3134">
        <v>24.976542491800583</v>
      </c>
      <c r="G3134">
        <v>91.5</v>
      </c>
    </row>
    <row r="3135" spans="2:7" x14ac:dyDescent="0.25">
      <c r="B3135">
        <v>38133</v>
      </c>
      <c r="C3135">
        <v>46.153937788490005</v>
      </c>
      <c r="D3135">
        <v>37.887059055008166</v>
      </c>
      <c r="E3135">
        <v>101</v>
      </c>
      <c r="F3135">
        <v>25.116076248738018</v>
      </c>
      <c r="G3135">
        <v>91.75</v>
      </c>
    </row>
    <row r="3136" spans="2:7" x14ac:dyDescent="0.25">
      <c r="B3136">
        <v>38134</v>
      </c>
      <c r="C3136">
        <v>46.153919999999999</v>
      </c>
      <c r="D3136">
        <v>38.820237849466494</v>
      </c>
      <c r="E3136">
        <v>103.5</v>
      </c>
      <c r="F3136">
        <v>25.302121257987924</v>
      </c>
      <c r="G3136">
        <v>92.75</v>
      </c>
    </row>
    <row r="3137" spans="2:7" x14ac:dyDescent="0.25">
      <c r="B3137">
        <v>38135</v>
      </c>
      <c r="C3137">
        <v>46.346228000000004</v>
      </c>
      <c r="D3137">
        <v>38.820237849466494</v>
      </c>
      <c r="E3137">
        <v>104</v>
      </c>
      <c r="F3137">
        <v>25.581188771862791</v>
      </c>
      <c r="G3137">
        <v>92.25</v>
      </c>
    </row>
    <row r="3138" spans="2:7" x14ac:dyDescent="0.25">
      <c r="B3138">
        <v>38139</v>
      </c>
      <c r="C3138">
        <v>46.153919999999999</v>
      </c>
      <c r="D3138">
        <v>38.260330572791496</v>
      </c>
      <c r="E3138">
        <v>101.5</v>
      </c>
      <c r="F3138">
        <v>25.395143762612886</v>
      </c>
      <c r="G3138">
        <v>91.5</v>
      </c>
    </row>
    <row r="3139" spans="2:7" x14ac:dyDescent="0.25">
      <c r="B3139">
        <v>38140</v>
      </c>
      <c r="C3139">
        <v>46.442382000000002</v>
      </c>
      <c r="D3139">
        <v>39.753416643924822</v>
      </c>
      <c r="E3139">
        <v>102.5</v>
      </c>
      <c r="F3139">
        <v>25.534677519550318</v>
      </c>
      <c r="G3139">
        <v>92.25</v>
      </c>
    </row>
    <row r="3140" spans="2:7" x14ac:dyDescent="0.25">
      <c r="B3140">
        <v>38141</v>
      </c>
      <c r="C3140">
        <v>47.500076</v>
      </c>
      <c r="D3140">
        <v>39.380145126141493</v>
      </c>
      <c r="E3140">
        <v>102.5</v>
      </c>
      <c r="F3140">
        <v>25.348632510300405</v>
      </c>
      <c r="G3140">
        <v>92</v>
      </c>
    </row>
    <row r="3141" spans="2:7" x14ac:dyDescent="0.25">
      <c r="B3141">
        <v>38142</v>
      </c>
      <c r="C3141">
        <v>48.461615999999999</v>
      </c>
      <c r="D3141">
        <v>39.660098764478988</v>
      </c>
      <c r="E3141">
        <v>105.5</v>
      </c>
      <c r="F3141">
        <v>25.674211276487753</v>
      </c>
      <c r="G3141">
        <v>93.25</v>
      </c>
    </row>
    <row r="3142" spans="2:7" x14ac:dyDescent="0.25">
      <c r="B3142">
        <v>38145</v>
      </c>
      <c r="C3142">
        <v>48.750078000000002</v>
      </c>
      <c r="D3142">
        <v>40.220006041153987</v>
      </c>
      <c r="E3142">
        <v>109</v>
      </c>
      <c r="F3142">
        <v>26.13932379961253</v>
      </c>
      <c r="G3142">
        <v>94</v>
      </c>
    </row>
    <row r="3143" spans="2:7" x14ac:dyDescent="0.25">
      <c r="B3143">
        <v>38146</v>
      </c>
      <c r="C3143">
        <v>49.038540000000005</v>
      </c>
      <c r="D3143">
        <v>39.846734523370657</v>
      </c>
      <c r="E3143">
        <v>109.5</v>
      </c>
      <c r="F3143">
        <v>25.860256285737663</v>
      </c>
      <c r="G3143">
        <v>93.25</v>
      </c>
    </row>
    <row r="3144" spans="2:7" x14ac:dyDescent="0.25">
      <c r="B3144">
        <v>38147</v>
      </c>
      <c r="C3144">
        <v>48.653924000000004</v>
      </c>
      <c r="D3144">
        <v>39.753416643924822</v>
      </c>
      <c r="E3144">
        <v>108</v>
      </c>
      <c r="F3144">
        <v>25.581188771862791</v>
      </c>
      <c r="G3144">
        <v>92.25</v>
      </c>
    </row>
    <row r="3145" spans="2:7" x14ac:dyDescent="0.25">
      <c r="B3145">
        <v>38148</v>
      </c>
      <c r="C3145">
        <v>48.461615999999999</v>
      </c>
      <c r="D3145">
        <v>39.846734523370657</v>
      </c>
      <c r="E3145">
        <v>107</v>
      </c>
      <c r="F3145">
        <v>25.441655014925363</v>
      </c>
      <c r="G3145">
        <v>91.25</v>
      </c>
    </row>
    <row r="3146" spans="2:7" x14ac:dyDescent="0.25">
      <c r="B3146">
        <v>38149</v>
      </c>
      <c r="C3146">
        <v>48.653924000000004</v>
      </c>
      <c r="D3146">
        <v>40.220006041153987</v>
      </c>
      <c r="E3146">
        <v>106.5</v>
      </c>
      <c r="F3146">
        <v>25.767233781112708</v>
      </c>
      <c r="G3146">
        <v>92</v>
      </c>
    </row>
    <row r="3147" spans="2:7" x14ac:dyDescent="0.25">
      <c r="B3147">
        <v>38152</v>
      </c>
      <c r="C3147">
        <v>48.365462000000001</v>
      </c>
      <c r="D3147">
        <v>38.446966331683164</v>
      </c>
      <c r="E3147">
        <v>103.5</v>
      </c>
      <c r="F3147">
        <v>25.116076248738018</v>
      </c>
      <c r="G3147">
        <v>90.5</v>
      </c>
    </row>
    <row r="3148" spans="2:7" x14ac:dyDescent="0.25">
      <c r="B3148">
        <v>38153</v>
      </c>
      <c r="C3148">
        <v>49.134694000000003</v>
      </c>
      <c r="D3148">
        <v>38.913555728912328</v>
      </c>
      <c r="E3148">
        <v>106</v>
      </c>
      <c r="F3148">
        <v>25.209098753362969</v>
      </c>
      <c r="G3148">
        <v>90.5</v>
      </c>
    </row>
    <row r="3149" spans="2:7" x14ac:dyDescent="0.25">
      <c r="B3149">
        <v>38154</v>
      </c>
      <c r="C3149">
        <v>48.942385999999999</v>
      </c>
      <c r="D3149">
        <v>38.913555728912328</v>
      </c>
      <c r="E3149">
        <v>106</v>
      </c>
      <c r="F3149">
        <v>25.767233781112708</v>
      </c>
      <c r="G3149">
        <v>91.75</v>
      </c>
    </row>
    <row r="3150" spans="2:7" x14ac:dyDescent="0.25">
      <c r="B3150">
        <v>38155</v>
      </c>
      <c r="C3150">
        <v>48.557770000000005</v>
      </c>
      <c r="D3150">
        <v>38.820237849466494</v>
      </c>
      <c r="E3150">
        <v>105</v>
      </c>
      <c r="F3150">
        <v>25.860256285737663</v>
      </c>
      <c r="G3150">
        <v>91.5</v>
      </c>
    </row>
    <row r="3151" spans="2:7" x14ac:dyDescent="0.25">
      <c r="B3151">
        <v>38156</v>
      </c>
      <c r="C3151">
        <v>49.230848000000002</v>
      </c>
      <c r="D3151">
        <v>38.633602090574826</v>
      </c>
      <c r="E3151">
        <v>103</v>
      </c>
      <c r="F3151">
        <v>25.90676753805014</v>
      </c>
      <c r="G3151">
        <v>92</v>
      </c>
    </row>
    <row r="3152" spans="2:7" x14ac:dyDescent="0.25">
      <c r="B3152">
        <v>38159</v>
      </c>
      <c r="C3152">
        <v>49.327002</v>
      </c>
      <c r="D3152">
        <v>38.726919970020667</v>
      </c>
      <c r="E3152">
        <v>102</v>
      </c>
      <c r="F3152">
        <v>25.90676753805014</v>
      </c>
      <c r="G3152">
        <v>92</v>
      </c>
    </row>
    <row r="3153" spans="2:7" x14ac:dyDescent="0.25">
      <c r="B3153">
        <v>38160</v>
      </c>
      <c r="C3153">
        <v>49.134694000000003</v>
      </c>
      <c r="D3153">
        <v>38.820237849466494</v>
      </c>
      <c r="E3153">
        <v>101.5</v>
      </c>
      <c r="F3153">
        <v>25.534677519550318</v>
      </c>
      <c r="G3153">
        <v>91.5</v>
      </c>
    </row>
    <row r="3154" spans="2:7" x14ac:dyDescent="0.25">
      <c r="B3154">
        <v>38161</v>
      </c>
      <c r="C3154">
        <v>50.000080000000004</v>
      </c>
      <c r="D3154">
        <v>39.566780885033161</v>
      </c>
      <c r="E3154">
        <v>107.5</v>
      </c>
      <c r="F3154">
        <v>25.674211276487753</v>
      </c>
      <c r="G3154">
        <v>94.25</v>
      </c>
    </row>
    <row r="3155" spans="2:7" x14ac:dyDescent="0.25">
      <c r="B3155">
        <v>38162</v>
      </c>
      <c r="C3155">
        <v>50.192388000000001</v>
      </c>
      <c r="D3155">
        <v>38.913555728912328</v>
      </c>
      <c r="E3155">
        <v>111</v>
      </c>
      <c r="F3155">
        <v>25.999790042675095</v>
      </c>
      <c r="G3155">
        <v>96.25</v>
      </c>
    </row>
    <row r="3156" spans="2:7" x14ac:dyDescent="0.25">
      <c r="B3156">
        <v>38166</v>
      </c>
      <c r="C3156">
        <v>50.192388000000001</v>
      </c>
      <c r="D3156">
        <v>38.913555728912328</v>
      </c>
      <c r="E3156">
        <v>111.5</v>
      </c>
      <c r="F3156">
        <v>26.185835051925007</v>
      </c>
      <c r="G3156">
        <v>97</v>
      </c>
    </row>
    <row r="3157" spans="2:7" x14ac:dyDescent="0.25">
      <c r="B3157">
        <v>38167</v>
      </c>
      <c r="C3157">
        <v>50.096234000000003</v>
      </c>
      <c r="D3157">
        <v>38.167012693345669</v>
      </c>
      <c r="E3157">
        <v>110.5</v>
      </c>
      <c r="F3157">
        <v>26.13932379961253</v>
      </c>
      <c r="G3157">
        <v>97</v>
      </c>
    </row>
    <row r="3158" spans="2:7" x14ac:dyDescent="0.25">
      <c r="B3158">
        <v>38168</v>
      </c>
      <c r="C3158">
        <v>50.384696000000005</v>
      </c>
      <c r="D3158">
        <v>38.540284211128991</v>
      </c>
      <c r="E3158">
        <v>111</v>
      </c>
      <c r="F3158">
        <v>25.953278790362617</v>
      </c>
      <c r="G3158">
        <v>97</v>
      </c>
    </row>
    <row r="3159" spans="2:7" x14ac:dyDescent="0.25">
      <c r="B3159">
        <v>38169</v>
      </c>
      <c r="C3159">
        <v>49.711618000000001</v>
      </c>
      <c r="D3159">
        <v>38.446966331683164</v>
      </c>
      <c r="E3159">
        <v>112</v>
      </c>
      <c r="F3159">
        <v>26.092812547300046</v>
      </c>
      <c r="G3159">
        <v>97.75</v>
      </c>
    </row>
    <row r="3160" spans="2:7" x14ac:dyDescent="0.25">
      <c r="B3160">
        <v>38170</v>
      </c>
      <c r="C3160">
        <v>48.846232000000001</v>
      </c>
      <c r="D3160">
        <v>38.633602090574826</v>
      </c>
      <c r="E3160">
        <v>110</v>
      </c>
      <c r="F3160">
        <v>25.720722528800231</v>
      </c>
      <c r="G3160">
        <v>99</v>
      </c>
    </row>
    <row r="3161" spans="2:7" x14ac:dyDescent="0.25">
      <c r="B3161">
        <v>38173</v>
      </c>
      <c r="C3161">
        <v>47.980846</v>
      </c>
      <c r="D3161">
        <v>38.260330572791496</v>
      </c>
      <c r="E3161">
        <v>109</v>
      </c>
      <c r="F3161">
        <v>25.720722528800231</v>
      </c>
      <c r="G3161">
        <v>97.5</v>
      </c>
    </row>
    <row r="3162" spans="2:7" x14ac:dyDescent="0.25">
      <c r="B3162">
        <v>38174</v>
      </c>
      <c r="C3162">
        <v>47.788538000000003</v>
      </c>
      <c r="D3162">
        <v>37.793741175562339</v>
      </c>
      <c r="E3162">
        <v>107</v>
      </c>
      <c r="F3162">
        <v>25.627700024175276</v>
      </c>
      <c r="G3162">
        <v>96</v>
      </c>
    </row>
    <row r="3163" spans="2:7" x14ac:dyDescent="0.25">
      <c r="B3163">
        <v>38175</v>
      </c>
      <c r="C3163">
        <v>47.403922000000001</v>
      </c>
      <c r="D3163">
        <v>37.793741175562339</v>
      </c>
      <c r="E3163">
        <v>107.5</v>
      </c>
      <c r="F3163">
        <v>25.395143762612886</v>
      </c>
      <c r="G3163">
        <v>97.75</v>
      </c>
    </row>
    <row r="3164" spans="2:7" x14ac:dyDescent="0.25">
      <c r="B3164">
        <v>38176</v>
      </c>
      <c r="C3164">
        <v>47.403922000000001</v>
      </c>
      <c r="D3164">
        <v>37.793741175562339</v>
      </c>
      <c r="E3164">
        <v>104</v>
      </c>
      <c r="F3164">
        <v>25.48816626723784</v>
      </c>
      <c r="G3164">
        <v>96.5</v>
      </c>
    </row>
    <row r="3165" spans="2:7" x14ac:dyDescent="0.25">
      <c r="B3165">
        <v>38177</v>
      </c>
      <c r="C3165">
        <v>47.403922000000001</v>
      </c>
      <c r="D3165">
        <v>37.793741175562339</v>
      </c>
      <c r="E3165">
        <v>104</v>
      </c>
      <c r="F3165">
        <v>25.48816626723784</v>
      </c>
      <c r="G3165">
        <v>96.5</v>
      </c>
    </row>
    <row r="3166" spans="2:7" x14ac:dyDescent="0.25">
      <c r="B3166">
        <v>38180</v>
      </c>
      <c r="C3166">
        <v>47.307768000000003</v>
      </c>
      <c r="D3166">
        <v>37.420469657779002</v>
      </c>
      <c r="E3166">
        <v>100.5</v>
      </c>
      <c r="F3166">
        <v>25.48816626723784</v>
      </c>
      <c r="G3166">
        <v>95</v>
      </c>
    </row>
    <row r="3167" spans="2:7" x14ac:dyDescent="0.25">
      <c r="B3167">
        <v>38181</v>
      </c>
      <c r="C3167">
        <v>48.653924000000004</v>
      </c>
      <c r="D3167">
        <v>37.420469657779002</v>
      </c>
      <c r="E3167">
        <v>101</v>
      </c>
      <c r="F3167">
        <v>25.999790042675095</v>
      </c>
      <c r="G3167">
        <v>95.5</v>
      </c>
    </row>
    <row r="3168" spans="2:7" x14ac:dyDescent="0.25">
      <c r="B3168">
        <v>38182</v>
      </c>
      <c r="C3168">
        <v>49.230848000000002</v>
      </c>
      <c r="D3168">
        <v>37.327151778333175</v>
      </c>
      <c r="E3168">
        <v>105</v>
      </c>
      <c r="F3168">
        <v>25.860256285737663</v>
      </c>
      <c r="G3168">
        <v>95.75</v>
      </c>
    </row>
    <row r="3169" spans="2:7" x14ac:dyDescent="0.25">
      <c r="B3169">
        <v>38183</v>
      </c>
      <c r="C3169">
        <v>49.711618000000001</v>
      </c>
      <c r="D3169">
        <v>36.487290863320673</v>
      </c>
      <c r="E3169">
        <v>98</v>
      </c>
      <c r="F3169">
        <v>26.13932379961253</v>
      </c>
      <c r="G3169">
        <v>95</v>
      </c>
    </row>
    <row r="3170" spans="2:7" x14ac:dyDescent="0.25">
      <c r="B3170">
        <v>38184</v>
      </c>
      <c r="C3170">
        <v>50.000080000000004</v>
      </c>
      <c r="D3170">
        <v>36.673926622212335</v>
      </c>
      <c r="E3170">
        <v>100.5</v>
      </c>
      <c r="F3170">
        <v>25.48816626723784</v>
      </c>
      <c r="G3170">
        <v>96.25</v>
      </c>
    </row>
    <row r="3171" spans="2:7" x14ac:dyDescent="0.25">
      <c r="B3171">
        <v>38187</v>
      </c>
      <c r="C3171">
        <v>48.750078000000002</v>
      </c>
      <c r="D3171">
        <v>36.020701466091509</v>
      </c>
      <c r="E3171">
        <v>98</v>
      </c>
      <c r="F3171">
        <v>25.116076248738018</v>
      </c>
      <c r="G3171">
        <v>96.25</v>
      </c>
    </row>
    <row r="3172" spans="2:7" x14ac:dyDescent="0.25">
      <c r="B3172">
        <v>38188</v>
      </c>
      <c r="C3172">
        <v>49.519310000000004</v>
      </c>
      <c r="D3172">
        <v>35.834065707199841</v>
      </c>
      <c r="E3172">
        <v>98.5</v>
      </c>
      <c r="F3172">
        <v>25.162587501050496</v>
      </c>
      <c r="G3172">
        <v>96.75</v>
      </c>
    </row>
    <row r="3173" spans="2:7" x14ac:dyDescent="0.25">
      <c r="B3173">
        <v>38189</v>
      </c>
      <c r="C3173">
        <v>51.923160000000003</v>
      </c>
      <c r="D3173">
        <v>36.673926622212335</v>
      </c>
      <c r="E3173">
        <v>106.5</v>
      </c>
      <c r="F3173">
        <v>25.627700024175276</v>
      </c>
      <c r="G3173">
        <v>96</v>
      </c>
    </row>
    <row r="3174" spans="2:7" x14ac:dyDescent="0.25">
      <c r="B3174">
        <v>38190</v>
      </c>
      <c r="C3174">
        <v>50.673158000000001</v>
      </c>
      <c r="D3174">
        <v>35.740747827754006</v>
      </c>
      <c r="E3174">
        <v>101.5</v>
      </c>
      <c r="F3174">
        <v>25.116076248738018</v>
      </c>
      <c r="G3174">
        <v>95.5</v>
      </c>
    </row>
    <row r="3175" spans="2:7" x14ac:dyDescent="0.25">
      <c r="B3175">
        <v>38191</v>
      </c>
      <c r="C3175">
        <v>50.288542</v>
      </c>
      <c r="D3175">
        <v>35.367476309970677</v>
      </c>
      <c r="E3175">
        <v>101.5</v>
      </c>
      <c r="F3175">
        <v>25.209098753362969</v>
      </c>
      <c r="G3175">
        <v>94.25</v>
      </c>
    </row>
    <row r="3176" spans="2:7" x14ac:dyDescent="0.25">
      <c r="B3176">
        <v>38194</v>
      </c>
      <c r="C3176">
        <v>50.480850000000004</v>
      </c>
      <c r="D3176">
        <v>34.714251153849844</v>
      </c>
      <c r="E3176">
        <v>97</v>
      </c>
      <c r="F3176">
        <v>25.162587501050496</v>
      </c>
      <c r="G3176">
        <v>95</v>
      </c>
    </row>
    <row r="3177" spans="2:7" x14ac:dyDescent="0.25">
      <c r="B3177">
        <v>38195</v>
      </c>
      <c r="C3177">
        <v>50.961620000000003</v>
      </c>
      <c r="D3177">
        <v>34.807569033295678</v>
      </c>
      <c r="E3177">
        <v>101</v>
      </c>
      <c r="F3177">
        <v>25.302121257987924</v>
      </c>
      <c r="G3177">
        <v>95.75</v>
      </c>
    </row>
    <row r="3178" spans="2:7" x14ac:dyDescent="0.25">
      <c r="B3178">
        <v>38196</v>
      </c>
      <c r="C3178">
        <v>50.961620000000003</v>
      </c>
      <c r="D3178">
        <v>36.114019345537343</v>
      </c>
      <c r="E3178">
        <v>100.5</v>
      </c>
      <c r="F3178">
        <v>25.209098753362969</v>
      </c>
      <c r="G3178">
        <v>98.25</v>
      </c>
    </row>
    <row r="3179" spans="2:7" x14ac:dyDescent="0.25">
      <c r="B3179">
        <v>38197</v>
      </c>
      <c r="C3179">
        <v>51.923160000000003</v>
      </c>
      <c r="D3179">
        <v>37.140516019441499</v>
      </c>
      <c r="E3179">
        <v>103</v>
      </c>
      <c r="F3179">
        <v>25.395143762612886</v>
      </c>
      <c r="G3179">
        <v>97.5</v>
      </c>
    </row>
    <row r="3180" spans="2:7" x14ac:dyDescent="0.25">
      <c r="B3180">
        <v>38198</v>
      </c>
      <c r="C3180">
        <v>52.884700000000002</v>
      </c>
      <c r="D3180">
        <v>38.633602090574826</v>
      </c>
      <c r="E3180">
        <v>102.5</v>
      </c>
      <c r="F3180">
        <v>25.581188771862791</v>
      </c>
      <c r="G3180">
        <v>98.5</v>
      </c>
    </row>
    <row r="3181" spans="2:7" x14ac:dyDescent="0.25">
      <c r="B3181">
        <v>38201</v>
      </c>
      <c r="C3181">
        <v>52.115468</v>
      </c>
      <c r="D3181">
        <v>39.006873608358163</v>
      </c>
      <c r="E3181">
        <v>101</v>
      </c>
      <c r="F3181">
        <v>25.441655014925363</v>
      </c>
      <c r="G3181">
        <v>97.75</v>
      </c>
    </row>
    <row r="3182" spans="2:7" x14ac:dyDescent="0.25">
      <c r="B3182">
        <v>38202</v>
      </c>
      <c r="C3182">
        <v>52.115468</v>
      </c>
      <c r="D3182">
        <v>39.286827246695665</v>
      </c>
      <c r="E3182">
        <v>100.5</v>
      </c>
      <c r="F3182">
        <v>25.534677519550318</v>
      </c>
      <c r="G3182">
        <v>99.25</v>
      </c>
    </row>
    <row r="3183" spans="2:7" x14ac:dyDescent="0.25">
      <c r="B3183">
        <v>38203</v>
      </c>
      <c r="C3183">
        <v>50.961620000000003</v>
      </c>
      <c r="D3183">
        <v>38.633602090574826</v>
      </c>
      <c r="E3183">
        <v>98.5</v>
      </c>
      <c r="F3183">
        <v>25.116076248738018</v>
      </c>
      <c r="G3183">
        <v>99.5</v>
      </c>
    </row>
    <row r="3184" spans="2:7" x14ac:dyDescent="0.25">
      <c r="B3184">
        <v>38204</v>
      </c>
      <c r="C3184">
        <v>51.442390000000003</v>
      </c>
      <c r="D3184">
        <v>38.820237849466494</v>
      </c>
      <c r="E3184">
        <v>100.5</v>
      </c>
      <c r="F3184">
        <v>25.069564996425537</v>
      </c>
      <c r="G3184">
        <v>98.75</v>
      </c>
    </row>
    <row r="3185" spans="2:7" x14ac:dyDescent="0.25">
      <c r="B3185">
        <v>38205</v>
      </c>
      <c r="C3185">
        <v>49.711618000000001</v>
      </c>
      <c r="D3185">
        <v>37.140516019441499</v>
      </c>
      <c r="E3185">
        <v>96</v>
      </c>
      <c r="F3185">
        <v>24.232362454800935</v>
      </c>
      <c r="G3185">
        <v>97.5</v>
      </c>
    </row>
    <row r="3186" spans="2:7" x14ac:dyDescent="0.25">
      <c r="B3186">
        <v>38208</v>
      </c>
      <c r="C3186">
        <v>48.750078000000002</v>
      </c>
      <c r="D3186">
        <v>36.953880260549845</v>
      </c>
      <c r="E3186">
        <v>94.5</v>
      </c>
      <c r="F3186">
        <v>23.813761183988635</v>
      </c>
      <c r="G3186">
        <v>97.75</v>
      </c>
    </row>
    <row r="3187" spans="2:7" x14ac:dyDescent="0.25">
      <c r="B3187">
        <v>38209</v>
      </c>
      <c r="C3187">
        <v>49.711618000000001</v>
      </c>
      <c r="D3187">
        <v>36.953880260549845</v>
      </c>
      <c r="E3187">
        <v>96</v>
      </c>
      <c r="F3187">
        <v>24.092828697863496</v>
      </c>
      <c r="G3187">
        <v>98</v>
      </c>
    </row>
    <row r="3188" spans="2:7" x14ac:dyDescent="0.25">
      <c r="B3188">
        <v>38210</v>
      </c>
      <c r="C3188">
        <v>49.327002</v>
      </c>
      <c r="D3188">
        <v>36.580608742766508</v>
      </c>
      <c r="E3188">
        <v>92</v>
      </c>
      <c r="F3188">
        <v>23.999806193238545</v>
      </c>
      <c r="G3188">
        <v>96.25</v>
      </c>
    </row>
    <row r="3189" spans="2:7" x14ac:dyDescent="0.25">
      <c r="B3189">
        <v>38211</v>
      </c>
      <c r="C3189">
        <v>48.846232000000001</v>
      </c>
      <c r="D3189">
        <v>35.834065707199841</v>
      </c>
      <c r="E3189">
        <v>88.5</v>
      </c>
      <c r="F3189">
        <v>23.953294940926074</v>
      </c>
      <c r="G3189">
        <v>96</v>
      </c>
    </row>
    <row r="3190" spans="2:7" x14ac:dyDescent="0.25">
      <c r="B3190">
        <v>38212</v>
      </c>
      <c r="C3190">
        <v>48.173154000000004</v>
      </c>
      <c r="D3190">
        <v>36.767244501658169</v>
      </c>
      <c r="E3190">
        <v>90</v>
      </c>
      <c r="F3190">
        <v>23.720738679363681</v>
      </c>
      <c r="G3190">
        <v>95.25</v>
      </c>
    </row>
    <row r="3191" spans="2:7" x14ac:dyDescent="0.25">
      <c r="B3191">
        <v>38215</v>
      </c>
      <c r="C3191">
        <v>48.750078000000002</v>
      </c>
      <c r="D3191">
        <v>37.887059055008166</v>
      </c>
      <c r="E3191">
        <v>92.5</v>
      </c>
      <c r="F3191">
        <v>24.046317445551018</v>
      </c>
      <c r="G3191">
        <v>96.25</v>
      </c>
    </row>
    <row r="3192" spans="2:7" x14ac:dyDescent="0.25">
      <c r="B3192">
        <v>38216</v>
      </c>
      <c r="C3192">
        <v>48.750078000000002</v>
      </c>
      <c r="D3192">
        <v>37.233833898887333</v>
      </c>
      <c r="E3192">
        <v>95</v>
      </c>
      <c r="F3192">
        <v>23.860272436301113</v>
      </c>
      <c r="G3192">
        <v>96</v>
      </c>
    </row>
    <row r="3193" spans="2:7" x14ac:dyDescent="0.25">
      <c r="B3193">
        <v>38217</v>
      </c>
      <c r="C3193">
        <v>48.653924000000004</v>
      </c>
      <c r="D3193">
        <v>37.700423296116497</v>
      </c>
      <c r="E3193">
        <v>96.5</v>
      </c>
      <c r="F3193">
        <v>24.371896211738367</v>
      </c>
      <c r="G3193">
        <v>95</v>
      </c>
    </row>
    <row r="3194" spans="2:7" x14ac:dyDescent="0.25">
      <c r="B3194">
        <v>38218</v>
      </c>
      <c r="C3194">
        <v>48.269308000000002</v>
      </c>
      <c r="D3194">
        <v>38.540284211128991</v>
      </c>
      <c r="E3194">
        <v>98</v>
      </c>
      <c r="F3194">
        <v>24.092828697863496</v>
      </c>
      <c r="G3194">
        <v>95.25</v>
      </c>
    </row>
    <row r="3195" spans="2:7" x14ac:dyDescent="0.25">
      <c r="B3195">
        <v>38219</v>
      </c>
      <c r="C3195">
        <v>47.788538000000003</v>
      </c>
      <c r="D3195">
        <v>37.980376934454</v>
      </c>
      <c r="E3195">
        <v>97.5</v>
      </c>
      <c r="F3195">
        <v>24.13933995017598</v>
      </c>
      <c r="G3195">
        <v>95.25</v>
      </c>
    </row>
    <row r="3196" spans="2:7" x14ac:dyDescent="0.25">
      <c r="B3196">
        <v>38222</v>
      </c>
      <c r="C3196">
        <v>49.134694000000003</v>
      </c>
      <c r="D3196">
        <v>39.286827246695665</v>
      </c>
      <c r="E3196">
        <v>102</v>
      </c>
      <c r="F3196">
        <v>24.371896211738367</v>
      </c>
      <c r="G3196">
        <v>96</v>
      </c>
    </row>
    <row r="3197" spans="2:7" x14ac:dyDescent="0.25">
      <c r="B3197">
        <v>38223</v>
      </c>
      <c r="C3197">
        <v>49.038540000000005</v>
      </c>
      <c r="D3197">
        <v>39.473463005587327</v>
      </c>
      <c r="E3197">
        <v>100.5</v>
      </c>
      <c r="F3197">
        <v>24.511429968675806</v>
      </c>
      <c r="G3197">
        <v>96.5</v>
      </c>
    </row>
    <row r="3198" spans="2:7" x14ac:dyDescent="0.25">
      <c r="B3198">
        <v>38224</v>
      </c>
      <c r="C3198">
        <v>50.000080000000004</v>
      </c>
      <c r="D3198">
        <v>39.566780885033161</v>
      </c>
      <c r="E3198">
        <v>101.5</v>
      </c>
      <c r="F3198">
        <v>24.837008734863147</v>
      </c>
      <c r="G3198">
        <v>97.75</v>
      </c>
    </row>
    <row r="3199" spans="2:7" x14ac:dyDescent="0.25">
      <c r="B3199">
        <v>38225</v>
      </c>
      <c r="C3199">
        <v>49.903925999999998</v>
      </c>
      <c r="D3199">
        <v>40.033370282262318</v>
      </c>
      <c r="E3199">
        <v>101</v>
      </c>
      <c r="F3199">
        <v>25.255610005675447</v>
      </c>
      <c r="G3199">
        <v>98.75</v>
      </c>
    </row>
    <row r="3200" spans="2:7" x14ac:dyDescent="0.25">
      <c r="B3200">
        <v>38226</v>
      </c>
      <c r="C3200">
        <v>49.807772</v>
      </c>
      <c r="D3200">
        <v>40.313323920599828</v>
      </c>
      <c r="E3200">
        <v>101.5</v>
      </c>
      <c r="F3200">
        <v>25.302121257987924</v>
      </c>
      <c r="G3200">
        <v>99.5</v>
      </c>
    </row>
    <row r="3201" spans="2:7" x14ac:dyDescent="0.25">
      <c r="B3201">
        <v>38229</v>
      </c>
      <c r="C3201">
        <v>49.230848000000002</v>
      </c>
      <c r="D3201">
        <v>39.660098764478988</v>
      </c>
      <c r="E3201">
        <v>102.5</v>
      </c>
      <c r="F3201">
        <v>24.930031239488105</v>
      </c>
      <c r="G3201">
        <v>98.25</v>
      </c>
    </row>
    <row r="3202" spans="2:7" x14ac:dyDescent="0.25">
      <c r="B3202">
        <v>38230</v>
      </c>
      <c r="C3202">
        <v>48.942385999999999</v>
      </c>
      <c r="D3202">
        <v>39.846734523370657</v>
      </c>
      <c r="E3202">
        <v>101</v>
      </c>
      <c r="F3202">
        <v>24.743986230238193</v>
      </c>
      <c r="G3202">
        <v>97.75</v>
      </c>
    </row>
    <row r="3203" spans="2:7" x14ac:dyDescent="0.25">
      <c r="B3203">
        <v>38231</v>
      </c>
      <c r="C3203">
        <v>49.134694000000003</v>
      </c>
      <c r="D3203">
        <v>40.406641800045648</v>
      </c>
      <c r="E3203">
        <v>103.5</v>
      </c>
      <c r="F3203">
        <v>24.930031239488105</v>
      </c>
      <c r="G3203">
        <v>99.25</v>
      </c>
    </row>
    <row r="3204" spans="2:7" x14ac:dyDescent="0.25">
      <c r="B3204">
        <v>38232</v>
      </c>
      <c r="C3204">
        <v>49.615464000000003</v>
      </c>
      <c r="D3204">
        <v>40.406641800045648</v>
      </c>
      <c r="E3204">
        <v>103.5</v>
      </c>
      <c r="F3204">
        <v>24.697474977925715</v>
      </c>
      <c r="G3204">
        <v>99.5</v>
      </c>
    </row>
    <row r="3205" spans="2:7" x14ac:dyDescent="0.25">
      <c r="B3205">
        <v>38233</v>
      </c>
      <c r="C3205">
        <v>50.288542</v>
      </c>
      <c r="D3205">
        <v>40.313323920599828</v>
      </c>
      <c r="E3205">
        <v>101.5</v>
      </c>
      <c r="F3205">
        <v>25.02305374411306</v>
      </c>
      <c r="G3205">
        <v>99.5</v>
      </c>
    </row>
    <row r="3206" spans="2:7" x14ac:dyDescent="0.25">
      <c r="B3206">
        <v>38236</v>
      </c>
      <c r="C3206">
        <v>50.480850000000004</v>
      </c>
      <c r="D3206">
        <v>40.499959679491489</v>
      </c>
      <c r="E3206">
        <v>101</v>
      </c>
      <c r="F3206">
        <v>25.209098753362969</v>
      </c>
      <c r="G3206">
        <v>98.75</v>
      </c>
    </row>
    <row r="3207" spans="2:7" x14ac:dyDescent="0.25">
      <c r="B3207">
        <v>38237</v>
      </c>
      <c r="C3207">
        <v>50.480850000000004</v>
      </c>
      <c r="D3207">
        <v>40.966549076720646</v>
      </c>
      <c r="E3207">
        <v>99.5</v>
      </c>
      <c r="F3207">
        <v>25.162587501050496</v>
      </c>
      <c r="G3207">
        <v>98</v>
      </c>
    </row>
    <row r="3208" spans="2:7" x14ac:dyDescent="0.25">
      <c r="B3208">
        <v>38238</v>
      </c>
      <c r="C3208">
        <v>50.961620000000003</v>
      </c>
      <c r="D3208">
        <v>40.966549076720646</v>
      </c>
      <c r="E3208">
        <v>98.5</v>
      </c>
      <c r="F3208">
        <v>25.302121257987924</v>
      </c>
      <c r="G3208">
        <v>98.5</v>
      </c>
    </row>
    <row r="3209" spans="2:7" x14ac:dyDescent="0.25">
      <c r="B3209">
        <v>38239</v>
      </c>
      <c r="C3209">
        <v>50.384696000000005</v>
      </c>
      <c r="D3209">
        <v>40.686595438383158</v>
      </c>
      <c r="E3209">
        <v>98.5</v>
      </c>
      <c r="F3209">
        <v>25.02305374411306</v>
      </c>
      <c r="G3209">
        <v>97.25</v>
      </c>
    </row>
    <row r="3210" spans="2:7" x14ac:dyDescent="0.25">
      <c r="B3210">
        <v>38240</v>
      </c>
      <c r="C3210">
        <v>50.096234000000003</v>
      </c>
      <c r="D3210">
        <v>41.526456353395652</v>
      </c>
      <c r="E3210">
        <v>101.5</v>
      </c>
      <c r="F3210">
        <v>25.395143762612886</v>
      </c>
      <c r="G3210">
        <v>98.25</v>
      </c>
    </row>
    <row r="3211" spans="2:7" x14ac:dyDescent="0.25">
      <c r="B3211">
        <v>38243</v>
      </c>
      <c r="C3211">
        <v>51.538544000000002</v>
      </c>
      <c r="D3211">
        <v>42.08636363007065</v>
      </c>
      <c r="E3211">
        <v>107.5</v>
      </c>
      <c r="F3211">
        <v>26.092812547300046</v>
      </c>
      <c r="G3211">
        <v>100.25</v>
      </c>
    </row>
    <row r="3212" spans="2:7" x14ac:dyDescent="0.25">
      <c r="B3212">
        <v>38244</v>
      </c>
      <c r="C3212">
        <v>51.153928000000001</v>
      </c>
      <c r="D3212">
        <v>42.179681509516477</v>
      </c>
      <c r="E3212">
        <v>105.5</v>
      </c>
      <c r="F3212">
        <v>26.046301294987568</v>
      </c>
      <c r="G3212">
        <v>100.25</v>
      </c>
    </row>
    <row r="3213" spans="2:7" x14ac:dyDescent="0.25">
      <c r="B3213">
        <v>38245</v>
      </c>
      <c r="C3213">
        <v>51.153928000000001</v>
      </c>
      <c r="D3213">
        <v>42.272999388962312</v>
      </c>
      <c r="E3213">
        <v>106</v>
      </c>
      <c r="F3213">
        <v>25.999790042675095</v>
      </c>
      <c r="G3213">
        <v>101</v>
      </c>
    </row>
    <row r="3214" spans="2:7" x14ac:dyDescent="0.25">
      <c r="B3214">
        <v>38246</v>
      </c>
      <c r="C3214">
        <v>50.288542</v>
      </c>
      <c r="D3214">
        <v>41.619774232841486</v>
      </c>
      <c r="E3214">
        <v>106.5</v>
      </c>
      <c r="F3214">
        <v>25.627700024175276</v>
      </c>
      <c r="G3214">
        <v>100.5</v>
      </c>
    </row>
    <row r="3215" spans="2:7" x14ac:dyDescent="0.25">
      <c r="B3215">
        <v>38247</v>
      </c>
      <c r="C3215">
        <v>49.519310000000004</v>
      </c>
      <c r="D3215">
        <v>41.899727871178982</v>
      </c>
      <c r="E3215">
        <v>107.5</v>
      </c>
      <c r="F3215">
        <v>25.581188771862791</v>
      </c>
      <c r="G3215">
        <v>101</v>
      </c>
    </row>
    <row r="3216" spans="2:7" x14ac:dyDescent="0.25">
      <c r="B3216">
        <v>38250</v>
      </c>
      <c r="C3216">
        <v>49.711618000000001</v>
      </c>
      <c r="D3216">
        <v>41.993045750624816</v>
      </c>
      <c r="E3216">
        <v>107</v>
      </c>
      <c r="F3216">
        <v>25.813745033425185</v>
      </c>
      <c r="G3216">
        <v>103</v>
      </c>
    </row>
    <row r="3217" spans="2:7" x14ac:dyDescent="0.25">
      <c r="B3217">
        <v>38251</v>
      </c>
      <c r="C3217">
        <v>50.288542</v>
      </c>
      <c r="D3217">
        <v>42.179681509516477</v>
      </c>
      <c r="E3217">
        <v>107</v>
      </c>
      <c r="F3217">
        <v>26.278857556549962</v>
      </c>
      <c r="G3217">
        <v>103.25</v>
      </c>
    </row>
    <row r="3218" spans="2:7" x14ac:dyDescent="0.25">
      <c r="B3218">
        <v>38252</v>
      </c>
      <c r="C3218">
        <v>49.711618000000001</v>
      </c>
      <c r="D3218">
        <v>42.179681509516477</v>
      </c>
      <c r="E3218">
        <v>110</v>
      </c>
      <c r="F3218">
        <v>25.953278790362617</v>
      </c>
      <c r="G3218">
        <v>101.75</v>
      </c>
    </row>
    <row r="3219" spans="2:7" x14ac:dyDescent="0.25">
      <c r="B3219">
        <v>38253</v>
      </c>
      <c r="C3219">
        <v>48.942385999999999</v>
      </c>
      <c r="D3219">
        <v>41.526456353395652</v>
      </c>
      <c r="E3219">
        <v>111.5</v>
      </c>
      <c r="F3219">
        <v>25.767233781112708</v>
      </c>
      <c r="G3219">
        <v>101.75</v>
      </c>
    </row>
    <row r="3220" spans="2:7" x14ac:dyDescent="0.25">
      <c r="B3220">
        <v>38254</v>
      </c>
      <c r="C3220">
        <v>48.846232000000001</v>
      </c>
      <c r="D3220">
        <v>40.966549076720646</v>
      </c>
      <c r="E3220">
        <v>112</v>
      </c>
      <c r="F3220">
        <v>25.720722528800231</v>
      </c>
      <c r="G3220">
        <v>101</v>
      </c>
    </row>
    <row r="3221" spans="2:7" x14ac:dyDescent="0.25">
      <c r="B3221">
        <v>38257</v>
      </c>
      <c r="C3221">
        <v>48.461615999999999</v>
      </c>
      <c r="D3221">
        <v>40.593277558937316</v>
      </c>
      <c r="E3221">
        <v>110.5</v>
      </c>
      <c r="F3221">
        <v>25.441655014925363</v>
      </c>
      <c r="G3221">
        <v>102.75</v>
      </c>
    </row>
    <row r="3222" spans="2:7" x14ac:dyDescent="0.25">
      <c r="B3222">
        <v>38258</v>
      </c>
      <c r="C3222">
        <v>48.846232000000001</v>
      </c>
      <c r="D3222">
        <v>41.339820594503976</v>
      </c>
      <c r="E3222">
        <v>110</v>
      </c>
      <c r="F3222">
        <v>25.441655014925363</v>
      </c>
      <c r="G3222">
        <v>102.25</v>
      </c>
    </row>
    <row r="3223" spans="2:7" x14ac:dyDescent="0.25">
      <c r="B3223">
        <v>38259</v>
      </c>
      <c r="C3223">
        <v>49.615464000000003</v>
      </c>
      <c r="D3223">
        <v>42.08636363007065</v>
      </c>
      <c r="E3223">
        <v>115</v>
      </c>
      <c r="F3223">
        <v>25.860256285737663</v>
      </c>
      <c r="G3223">
        <v>101.5</v>
      </c>
    </row>
    <row r="3224" spans="2:7" x14ac:dyDescent="0.25">
      <c r="B3224">
        <v>38260</v>
      </c>
      <c r="C3224">
        <v>49.327002</v>
      </c>
      <c r="D3224">
        <v>41.526456353395652</v>
      </c>
      <c r="E3224">
        <v>113</v>
      </c>
      <c r="F3224">
        <v>25.999790042675095</v>
      </c>
      <c r="G3224">
        <v>100.25</v>
      </c>
    </row>
    <row r="3225" spans="2:7" x14ac:dyDescent="0.25">
      <c r="B3225">
        <v>38261</v>
      </c>
      <c r="C3225">
        <v>50.288542</v>
      </c>
      <c r="D3225">
        <v>42.366317268408146</v>
      </c>
      <c r="E3225">
        <v>115.5</v>
      </c>
      <c r="F3225">
        <v>26.650947575049788</v>
      </c>
      <c r="G3225">
        <v>100.75</v>
      </c>
    </row>
    <row r="3226" spans="2:7" x14ac:dyDescent="0.25">
      <c r="B3226">
        <v>38264</v>
      </c>
      <c r="C3226">
        <v>51.634698</v>
      </c>
      <c r="D3226">
        <v>42.83290666563731</v>
      </c>
      <c r="E3226">
        <v>117.5</v>
      </c>
      <c r="F3226">
        <v>27.395127612049421</v>
      </c>
      <c r="G3226">
        <v>103</v>
      </c>
    </row>
    <row r="3227" spans="2:7" x14ac:dyDescent="0.25">
      <c r="B3227">
        <v>38265</v>
      </c>
      <c r="C3227">
        <v>52.500084000000001</v>
      </c>
      <c r="D3227">
        <v>42.646270906745649</v>
      </c>
      <c r="E3227">
        <v>117</v>
      </c>
      <c r="F3227">
        <v>27.581172621299338</v>
      </c>
      <c r="G3227">
        <v>103.25</v>
      </c>
    </row>
    <row r="3228" spans="2:7" x14ac:dyDescent="0.25">
      <c r="B3228">
        <v>38266</v>
      </c>
      <c r="C3228">
        <v>51.827006000000004</v>
      </c>
      <c r="D3228">
        <v>43.019542424528979</v>
      </c>
      <c r="E3228">
        <v>116</v>
      </c>
      <c r="F3228">
        <v>27.53466136898686</v>
      </c>
      <c r="G3228">
        <v>104.5</v>
      </c>
    </row>
    <row r="3229" spans="2:7" x14ac:dyDescent="0.25">
      <c r="B3229">
        <v>38267</v>
      </c>
      <c r="C3229">
        <v>51.442390000000003</v>
      </c>
      <c r="D3229">
        <v>43.392813942312308</v>
      </c>
      <c r="E3229">
        <v>117</v>
      </c>
      <c r="F3229">
        <v>27.813728882861735</v>
      </c>
      <c r="G3229">
        <v>107</v>
      </c>
    </row>
    <row r="3230" spans="2:7" x14ac:dyDescent="0.25">
      <c r="B3230">
        <v>38268</v>
      </c>
      <c r="C3230">
        <v>51.346236000000005</v>
      </c>
      <c r="D3230">
        <v>42.272999388962312</v>
      </c>
      <c r="E3230">
        <v>115.5</v>
      </c>
      <c r="F3230">
        <v>27.488150116674383</v>
      </c>
      <c r="G3230">
        <v>107</v>
      </c>
    </row>
    <row r="3231" spans="2:7" x14ac:dyDescent="0.25">
      <c r="B3231">
        <v>38271</v>
      </c>
      <c r="C3231">
        <v>51.730851999999999</v>
      </c>
      <c r="D3231">
        <v>42.179681509516477</v>
      </c>
      <c r="E3231">
        <v>114.5</v>
      </c>
      <c r="F3231">
        <v>27.53466136898686</v>
      </c>
      <c r="G3231">
        <v>106</v>
      </c>
    </row>
    <row r="3232" spans="2:7" x14ac:dyDescent="0.25">
      <c r="B3232">
        <v>38272</v>
      </c>
      <c r="C3232">
        <v>51.153928000000001</v>
      </c>
      <c r="D3232">
        <v>41.899727871178982</v>
      </c>
      <c r="E3232">
        <v>113.5</v>
      </c>
      <c r="F3232">
        <v>27.209082602799519</v>
      </c>
      <c r="G3232">
        <v>104.5</v>
      </c>
    </row>
    <row r="3233" spans="2:7" x14ac:dyDescent="0.25">
      <c r="B3233">
        <v>38273</v>
      </c>
      <c r="C3233">
        <v>51.153928000000001</v>
      </c>
      <c r="D3233">
        <v>42.272999388962312</v>
      </c>
      <c r="E3233">
        <v>117</v>
      </c>
      <c r="F3233">
        <v>27.395127612049421</v>
      </c>
      <c r="G3233">
        <v>105.5</v>
      </c>
    </row>
    <row r="3234" spans="2:7" x14ac:dyDescent="0.25">
      <c r="B3234">
        <v>38274</v>
      </c>
      <c r="C3234">
        <v>50.480850000000004</v>
      </c>
      <c r="D3234">
        <v>41.71309211228732</v>
      </c>
      <c r="E3234">
        <v>114</v>
      </c>
      <c r="F3234">
        <v>27.116060098174561</v>
      </c>
      <c r="G3234">
        <v>105.5</v>
      </c>
    </row>
    <row r="3235" spans="2:7" x14ac:dyDescent="0.25">
      <c r="B3235">
        <v>38275</v>
      </c>
      <c r="C3235">
        <v>50.577004000000002</v>
      </c>
      <c r="D3235">
        <v>41.71309211228732</v>
      </c>
      <c r="E3235">
        <v>115</v>
      </c>
      <c r="F3235">
        <v>26.883503836612167</v>
      </c>
      <c r="G3235">
        <v>102.25</v>
      </c>
    </row>
    <row r="3236" spans="2:7" x14ac:dyDescent="0.25">
      <c r="B3236">
        <v>38278</v>
      </c>
      <c r="C3236">
        <v>50.480850000000004</v>
      </c>
      <c r="D3236">
        <v>41.993045750624816</v>
      </c>
      <c r="E3236">
        <v>115</v>
      </c>
      <c r="F3236">
        <v>27.023037593549606</v>
      </c>
      <c r="G3236">
        <v>102.25</v>
      </c>
    </row>
    <row r="3237" spans="2:7" x14ac:dyDescent="0.25">
      <c r="B3237">
        <v>38279</v>
      </c>
      <c r="C3237">
        <v>50.961620000000003</v>
      </c>
      <c r="D3237">
        <v>43.486131821758143</v>
      </c>
      <c r="E3237">
        <v>118</v>
      </c>
      <c r="F3237">
        <v>27.860240135174202</v>
      </c>
      <c r="G3237">
        <v>102.75</v>
      </c>
    </row>
    <row r="3238" spans="2:7" x14ac:dyDescent="0.25">
      <c r="B3238">
        <v>38280</v>
      </c>
      <c r="C3238">
        <v>51.346236000000005</v>
      </c>
      <c r="D3238">
        <v>43.019542424528979</v>
      </c>
      <c r="E3238">
        <v>115</v>
      </c>
      <c r="F3238">
        <v>27.348616359736944</v>
      </c>
      <c r="G3238">
        <v>102.25</v>
      </c>
    </row>
    <row r="3239" spans="2:7" x14ac:dyDescent="0.25">
      <c r="B3239">
        <v>38281</v>
      </c>
      <c r="C3239">
        <v>50.192388000000001</v>
      </c>
      <c r="D3239">
        <v>42.83290666563731</v>
      </c>
      <c r="E3239">
        <v>112.5</v>
      </c>
      <c r="F3239">
        <v>27.30210510742447</v>
      </c>
      <c r="G3239">
        <v>102.25</v>
      </c>
    </row>
    <row r="3240" spans="2:7" x14ac:dyDescent="0.25">
      <c r="B3240">
        <v>38282</v>
      </c>
      <c r="C3240">
        <v>50.673158000000001</v>
      </c>
      <c r="D3240">
        <v>43.579449701203977</v>
      </c>
      <c r="E3240">
        <v>103.5</v>
      </c>
      <c r="F3240">
        <v>27.348616359736944</v>
      </c>
      <c r="G3240">
        <v>102.5</v>
      </c>
    </row>
    <row r="3241" spans="2:7" x14ac:dyDescent="0.25">
      <c r="B3241">
        <v>38285</v>
      </c>
      <c r="C3241">
        <v>49.327002</v>
      </c>
      <c r="D3241">
        <v>42.366317268408146</v>
      </c>
      <c r="E3241">
        <v>99</v>
      </c>
      <c r="F3241">
        <v>26.976526341237125</v>
      </c>
      <c r="G3241">
        <v>102</v>
      </c>
    </row>
    <row r="3242" spans="2:7" x14ac:dyDescent="0.25">
      <c r="B3242">
        <v>38286</v>
      </c>
      <c r="C3242">
        <v>49.903925999999998</v>
      </c>
      <c r="D3242">
        <v>42.366317268408146</v>
      </c>
      <c r="E3242">
        <v>101.5</v>
      </c>
      <c r="F3242">
        <v>27.348616359736944</v>
      </c>
      <c r="G3242">
        <v>101.25</v>
      </c>
    </row>
    <row r="3243" spans="2:7" x14ac:dyDescent="0.25">
      <c r="B3243">
        <v>38287</v>
      </c>
      <c r="C3243">
        <v>51.250081999999999</v>
      </c>
      <c r="D3243">
        <v>43.486131821758143</v>
      </c>
      <c r="E3243">
        <v>103.5</v>
      </c>
      <c r="F3243">
        <v>27.395127612049421</v>
      </c>
      <c r="G3243">
        <v>103.25</v>
      </c>
    </row>
    <row r="3244" spans="2:7" x14ac:dyDescent="0.25">
      <c r="B3244">
        <v>38288</v>
      </c>
      <c r="C3244">
        <v>51.346236000000005</v>
      </c>
      <c r="D3244">
        <v>37.233833898887333</v>
      </c>
      <c r="E3244">
        <v>104</v>
      </c>
      <c r="F3244">
        <v>27.395127612049421</v>
      </c>
      <c r="G3244">
        <v>103.25</v>
      </c>
    </row>
    <row r="3245" spans="2:7" x14ac:dyDescent="0.25">
      <c r="B3245">
        <v>38289</v>
      </c>
      <c r="C3245">
        <v>51.538544000000002</v>
      </c>
      <c r="D3245">
        <v>38.167012693345669</v>
      </c>
      <c r="E3245">
        <v>103</v>
      </c>
      <c r="F3245">
        <v>27.30210510742447</v>
      </c>
      <c r="G3245">
        <v>103.25</v>
      </c>
    </row>
    <row r="3246" spans="2:7" x14ac:dyDescent="0.25">
      <c r="B3246">
        <v>38292</v>
      </c>
      <c r="C3246">
        <v>52.211621999999998</v>
      </c>
      <c r="D3246">
        <v>38.073694813899827</v>
      </c>
      <c r="E3246">
        <v>104.5</v>
      </c>
      <c r="F3246">
        <v>27.627683873611819</v>
      </c>
      <c r="G3246">
        <v>104.5</v>
      </c>
    </row>
    <row r="3247" spans="2:7" x14ac:dyDescent="0.25">
      <c r="B3247">
        <v>38293</v>
      </c>
      <c r="C3247">
        <v>52.307776000000004</v>
      </c>
      <c r="D3247">
        <v>37.980376934454</v>
      </c>
      <c r="E3247">
        <v>108</v>
      </c>
      <c r="F3247">
        <v>28.278841405986508</v>
      </c>
      <c r="G3247">
        <v>105.75</v>
      </c>
    </row>
    <row r="3248" spans="2:7" x14ac:dyDescent="0.25">
      <c r="B3248">
        <v>38294</v>
      </c>
      <c r="C3248">
        <v>52.307776000000004</v>
      </c>
      <c r="D3248">
        <v>37.513787537224843</v>
      </c>
      <c r="E3248">
        <v>109</v>
      </c>
      <c r="F3248">
        <v>28.139307649049069</v>
      </c>
      <c r="G3248">
        <v>105</v>
      </c>
    </row>
    <row r="3249" spans="2:7" x14ac:dyDescent="0.25">
      <c r="B3249">
        <v>38295</v>
      </c>
      <c r="C3249">
        <v>52.692392000000005</v>
      </c>
      <c r="D3249">
        <v>36.860562381103996</v>
      </c>
      <c r="E3249">
        <v>106.5</v>
      </c>
      <c r="F3249">
        <v>28.371863910611463</v>
      </c>
      <c r="G3249">
        <v>102.75</v>
      </c>
    </row>
    <row r="3250" spans="2:7" x14ac:dyDescent="0.25">
      <c r="B3250">
        <v>38296</v>
      </c>
      <c r="C3250">
        <v>53.077007999999999</v>
      </c>
      <c r="D3250">
        <v>37.420469657779002</v>
      </c>
      <c r="E3250">
        <v>107.5</v>
      </c>
      <c r="F3250">
        <v>28.60442017217385</v>
      </c>
      <c r="G3250">
        <v>102.75</v>
      </c>
    </row>
    <row r="3251" spans="2:7" x14ac:dyDescent="0.25">
      <c r="B3251">
        <v>38299</v>
      </c>
      <c r="C3251">
        <v>53.461624</v>
      </c>
      <c r="D3251">
        <v>38.633602090574826</v>
      </c>
      <c r="E3251">
        <v>109.5</v>
      </c>
      <c r="F3251">
        <v>28.278841405986508</v>
      </c>
      <c r="G3251">
        <v>103.5</v>
      </c>
    </row>
    <row r="3252" spans="2:7" x14ac:dyDescent="0.25">
      <c r="B3252">
        <v>38300</v>
      </c>
      <c r="C3252">
        <v>53.269316000000003</v>
      </c>
      <c r="D3252">
        <v>38.726919970020667</v>
      </c>
      <c r="E3252">
        <v>108</v>
      </c>
      <c r="F3252">
        <v>28.232330153674027</v>
      </c>
      <c r="G3252">
        <v>103.25</v>
      </c>
    </row>
    <row r="3253" spans="2:7" x14ac:dyDescent="0.25">
      <c r="B3253">
        <v>38301</v>
      </c>
      <c r="C3253">
        <v>53.461624</v>
      </c>
      <c r="D3253">
        <v>38.820237849466494</v>
      </c>
      <c r="E3253">
        <v>107</v>
      </c>
      <c r="F3253">
        <v>28.464886415236418</v>
      </c>
      <c r="G3253">
        <v>102.5</v>
      </c>
    </row>
    <row r="3254" spans="2:7" x14ac:dyDescent="0.25">
      <c r="B3254">
        <v>38302</v>
      </c>
      <c r="C3254">
        <v>53.557777999999999</v>
      </c>
      <c r="D3254">
        <v>39.006873608358163</v>
      </c>
      <c r="E3254">
        <v>108</v>
      </c>
      <c r="F3254">
        <v>28.697442676798801</v>
      </c>
      <c r="G3254">
        <v>104.5</v>
      </c>
    </row>
    <row r="3255" spans="2:7" x14ac:dyDescent="0.25">
      <c r="B3255">
        <v>38303</v>
      </c>
      <c r="C3255">
        <v>53.653932000000005</v>
      </c>
      <c r="D3255">
        <v>39.100191487803997</v>
      </c>
      <c r="E3255">
        <v>112.5</v>
      </c>
      <c r="F3255">
        <v>28.418375162923937</v>
      </c>
      <c r="G3255">
        <v>106</v>
      </c>
    </row>
    <row r="3256" spans="2:7" x14ac:dyDescent="0.25">
      <c r="B3256">
        <v>38306</v>
      </c>
      <c r="C3256">
        <v>54.038547999999999</v>
      </c>
      <c r="D3256">
        <v>38.633602090574826</v>
      </c>
      <c r="E3256">
        <v>113.5</v>
      </c>
      <c r="F3256">
        <v>28.278841405986508</v>
      </c>
      <c r="G3256">
        <v>105.5</v>
      </c>
    </row>
    <row r="3257" spans="2:7" x14ac:dyDescent="0.25">
      <c r="B3257">
        <v>38307</v>
      </c>
      <c r="C3257">
        <v>53.557777999999999</v>
      </c>
      <c r="D3257">
        <v>38.35364845223733</v>
      </c>
      <c r="E3257">
        <v>112.5</v>
      </c>
      <c r="F3257">
        <v>27.953262639799163</v>
      </c>
      <c r="G3257">
        <v>106.75</v>
      </c>
    </row>
    <row r="3258" spans="2:7" x14ac:dyDescent="0.25">
      <c r="B3258">
        <v>38308</v>
      </c>
      <c r="C3258">
        <v>54.230856000000003</v>
      </c>
      <c r="D3258">
        <v>39.100191487803997</v>
      </c>
      <c r="E3258">
        <v>114.5</v>
      </c>
      <c r="F3258">
        <v>28.325352658298986</v>
      </c>
      <c r="G3258">
        <v>105.25</v>
      </c>
    </row>
    <row r="3259" spans="2:7" x14ac:dyDescent="0.25">
      <c r="B3259">
        <v>38309</v>
      </c>
      <c r="C3259">
        <v>54.038547999999999</v>
      </c>
      <c r="D3259">
        <v>38.820237849466494</v>
      </c>
      <c r="E3259">
        <v>115.5</v>
      </c>
      <c r="F3259">
        <v>28.511397667548895</v>
      </c>
      <c r="G3259">
        <v>104.75</v>
      </c>
    </row>
    <row r="3260" spans="2:7" x14ac:dyDescent="0.25">
      <c r="B3260">
        <v>38310</v>
      </c>
      <c r="C3260">
        <v>53.750086000000003</v>
      </c>
      <c r="D3260">
        <v>38.633602090574826</v>
      </c>
      <c r="E3260">
        <v>114</v>
      </c>
      <c r="F3260">
        <v>28.139307649049069</v>
      </c>
      <c r="G3260">
        <v>104.75</v>
      </c>
    </row>
    <row r="3261" spans="2:7" x14ac:dyDescent="0.25">
      <c r="B3261">
        <v>38313</v>
      </c>
      <c r="C3261">
        <v>53.173162000000005</v>
      </c>
      <c r="D3261">
        <v>38.260330572791496</v>
      </c>
      <c r="E3261">
        <v>112</v>
      </c>
      <c r="F3261">
        <v>28.092796396736595</v>
      </c>
      <c r="G3261">
        <v>104.75</v>
      </c>
    </row>
    <row r="3262" spans="2:7" x14ac:dyDescent="0.25">
      <c r="B3262">
        <v>38314</v>
      </c>
      <c r="C3262">
        <v>53.173162000000005</v>
      </c>
      <c r="D3262">
        <v>38.540284211128991</v>
      </c>
      <c r="E3262">
        <v>113.5</v>
      </c>
      <c r="F3262">
        <v>28.139307649049069</v>
      </c>
      <c r="G3262">
        <v>105.25</v>
      </c>
    </row>
    <row r="3263" spans="2:7" x14ac:dyDescent="0.25">
      <c r="B3263">
        <v>38315</v>
      </c>
      <c r="C3263">
        <v>52.307776000000004</v>
      </c>
      <c r="D3263">
        <v>38.540284211128991</v>
      </c>
      <c r="E3263">
        <v>113.5</v>
      </c>
      <c r="F3263">
        <v>27.674195125924296</v>
      </c>
      <c r="G3263">
        <v>105.5</v>
      </c>
    </row>
    <row r="3264" spans="2:7" x14ac:dyDescent="0.25">
      <c r="B3264">
        <v>38316</v>
      </c>
      <c r="C3264">
        <v>52.692392000000005</v>
      </c>
      <c r="D3264">
        <v>39.193509367249824</v>
      </c>
      <c r="E3264">
        <v>113.5</v>
      </c>
      <c r="F3264">
        <v>27.674195125924296</v>
      </c>
      <c r="G3264">
        <v>106.25</v>
      </c>
    </row>
    <row r="3265" spans="2:7" x14ac:dyDescent="0.25">
      <c r="B3265">
        <v>38317</v>
      </c>
      <c r="C3265">
        <v>52.500084000000001</v>
      </c>
      <c r="D3265">
        <v>39.100191487803997</v>
      </c>
      <c r="E3265">
        <v>111.5</v>
      </c>
      <c r="F3265">
        <v>27.395127612049421</v>
      </c>
      <c r="G3265">
        <v>106.75</v>
      </c>
    </row>
    <row r="3266" spans="2:7" x14ac:dyDescent="0.25">
      <c r="B3266">
        <v>38320</v>
      </c>
      <c r="C3266">
        <v>52.788546000000004</v>
      </c>
      <c r="D3266">
        <v>39.100191487803997</v>
      </c>
      <c r="E3266">
        <v>112</v>
      </c>
      <c r="F3266">
        <v>27.627683873611819</v>
      </c>
      <c r="G3266">
        <v>108</v>
      </c>
    </row>
    <row r="3267" spans="2:7" x14ac:dyDescent="0.25">
      <c r="B3267">
        <v>38321</v>
      </c>
      <c r="C3267">
        <v>52.403930000000003</v>
      </c>
      <c r="D3267">
        <v>38.820237849466494</v>
      </c>
      <c r="E3267">
        <v>111.5</v>
      </c>
      <c r="F3267">
        <v>27.53466136898686</v>
      </c>
      <c r="G3267">
        <v>108</v>
      </c>
    </row>
    <row r="3268" spans="2:7" x14ac:dyDescent="0.25">
      <c r="B3268">
        <v>38322</v>
      </c>
      <c r="C3268">
        <v>52.596238</v>
      </c>
      <c r="D3268">
        <v>38.260330572791496</v>
      </c>
      <c r="E3268">
        <v>113.5</v>
      </c>
      <c r="F3268">
        <v>27.581172621299338</v>
      </c>
      <c r="G3268">
        <v>108.25</v>
      </c>
    </row>
    <row r="3269" spans="2:7" x14ac:dyDescent="0.25">
      <c r="B3269">
        <v>38323</v>
      </c>
      <c r="C3269">
        <v>52.884700000000002</v>
      </c>
      <c r="D3269">
        <v>38.540284211128991</v>
      </c>
      <c r="E3269">
        <v>114.5</v>
      </c>
      <c r="F3269">
        <v>27.581172621299338</v>
      </c>
      <c r="G3269">
        <v>108.75</v>
      </c>
    </row>
    <row r="3270" spans="2:7" x14ac:dyDescent="0.25">
      <c r="B3270">
        <v>38324</v>
      </c>
      <c r="C3270">
        <v>51.346236000000005</v>
      </c>
      <c r="D3270">
        <v>33.687754479945689</v>
      </c>
      <c r="E3270">
        <v>112.5</v>
      </c>
      <c r="F3270">
        <v>27.116060098174561</v>
      </c>
      <c r="G3270">
        <v>108.75</v>
      </c>
    </row>
    <row r="3271" spans="2:7" x14ac:dyDescent="0.25">
      <c r="B3271">
        <v>38327</v>
      </c>
      <c r="C3271">
        <v>51.730851999999999</v>
      </c>
      <c r="D3271">
        <v>34.154343877174846</v>
      </c>
      <c r="E3271">
        <v>111.5</v>
      </c>
      <c r="F3271">
        <v>27.069548845862087</v>
      </c>
      <c r="G3271">
        <v>108</v>
      </c>
    </row>
    <row r="3272" spans="2:7" x14ac:dyDescent="0.25">
      <c r="B3272">
        <v>38328</v>
      </c>
      <c r="C3272">
        <v>52.307776000000004</v>
      </c>
      <c r="D3272">
        <v>33.967708118283177</v>
      </c>
      <c r="E3272">
        <v>113.5</v>
      </c>
      <c r="F3272">
        <v>27.209082602799519</v>
      </c>
      <c r="G3272">
        <v>108.25</v>
      </c>
    </row>
    <row r="3273" spans="2:7" x14ac:dyDescent="0.25">
      <c r="B3273">
        <v>38329</v>
      </c>
      <c r="C3273">
        <v>52.211621999999998</v>
      </c>
      <c r="D3273">
        <v>35.087522671633174</v>
      </c>
      <c r="E3273">
        <v>112</v>
      </c>
      <c r="F3273">
        <v>27.209082602799519</v>
      </c>
      <c r="G3273">
        <v>107</v>
      </c>
    </row>
    <row r="3274" spans="2:7" x14ac:dyDescent="0.25">
      <c r="B3274">
        <v>38330</v>
      </c>
      <c r="C3274">
        <v>51.634698</v>
      </c>
      <c r="D3274">
        <v>34.900886912741512</v>
      </c>
      <c r="E3274">
        <v>107.5</v>
      </c>
      <c r="F3274">
        <v>27.116060098174561</v>
      </c>
      <c r="G3274">
        <v>107.75</v>
      </c>
    </row>
    <row r="3275" spans="2:7" x14ac:dyDescent="0.25">
      <c r="B3275">
        <v>38331</v>
      </c>
      <c r="C3275">
        <v>51.538544000000002</v>
      </c>
      <c r="D3275">
        <v>35.274158430524842</v>
      </c>
      <c r="E3275">
        <v>108.5</v>
      </c>
      <c r="F3275">
        <v>27.348616359736944</v>
      </c>
      <c r="G3275">
        <v>108</v>
      </c>
    </row>
    <row r="3276" spans="2:7" x14ac:dyDescent="0.25">
      <c r="B3276">
        <v>38334</v>
      </c>
      <c r="C3276">
        <v>51.730851999999999</v>
      </c>
      <c r="D3276">
        <v>35.554112068862345</v>
      </c>
      <c r="E3276">
        <v>107.5</v>
      </c>
      <c r="F3276">
        <v>27.488150116674383</v>
      </c>
      <c r="G3276">
        <v>109.25</v>
      </c>
    </row>
    <row r="3277" spans="2:7" x14ac:dyDescent="0.25">
      <c r="B3277">
        <v>38335</v>
      </c>
      <c r="C3277">
        <v>51.634698</v>
      </c>
      <c r="D3277">
        <v>35.180840551079015</v>
      </c>
      <c r="E3277">
        <v>108.5</v>
      </c>
      <c r="F3277">
        <v>27.53466136898686</v>
      </c>
      <c r="G3277">
        <v>109.25</v>
      </c>
    </row>
    <row r="3278" spans="2:7" x14ac:dyDescent="0.25">
      <c r="B3278">
        <v>38336</v>
      </c>
      <c r="C3278">
        <v>52.307776000000004</v>
      </c>
      <c r="D3278">
        <v>34.807569033295678</v>
      </c>
      <c r="E3278">
        <v>106.5</v>
      </c>
      <c r="F3278">
        <v>27.581172621299338</v>
      </c>
      <c r="G3278">
        <v>112.25</v>
      </c>
    </row>
    <row r="3279" spans="2:7" x14ac:dyDescent="0.25">
      <c r="B3279">
        <v>38337</v>
      </c>
      <c r="C3279">
        <v>51.250081999999999</v>
      </c>
      <c r="D3279">
        <v>34.807569033295678</v>
      </c>
      <c r="E3279">
        <v>108.5</v>
      </c>
      <c r="F3279">
        <v>27.53466136898686</v>
      </c>
      <c r="G3279">
        <v>110.5</v>
      </c>
    </row>
    <row r="3280" spans="2:7" x14ac:dyDescent="0.25">
      <c r="B3280">
        <v>38338</v>
      </c>
      <c r="C3280">
        <v>50.480850000000004</v>
      </c>
      <c r="D3280">
        <v>34.527615394958183</v>
      </c>
      <c r="E3280">
        <v>105.5</v>
      </c>
      <c r="F3280">
        <v>27.255593855111989</v>
      </c>
      <c r="G3280">
        <v>109.5</v>
      </c>
    </row>
    <row r="3281" spans="2:7" x14ac:dyDescent="0.25">
      <c r="B3281">
        <v>38341</v>
      </c>
      <c r="C3281">
        <v>49.903925999999998</v>
      </c>
      <c r="D3281">
        <v>34.340979636066507</v>
      </c>
      <c r="E3281">
        <v>108</v>
      </c>
      <c r="F3281">
        <v>27.116060098174561</v>
      </c>
      <c r="G3281">
        <v>110.75</v>
      </c>
    </row>
    <row r="3282" spans="2:7" x14ac:dyDescent="0.25">
      <c r="B3282">
        <v>38342</v>
      </c>
      <c r="C3282">
        <v>50.288542</v>
      </c>
      <c r="D3282">
        <v>34.154343877174846</v>
      </c>
      <c r="E3282">
        <v>106.5</v>
      </c>
      <c r="F3282">
        <v>27.395127612049421</v>
      </c>
      <c r="G3282">
        <v>112</v>
      </c>
    </row>
    <row r="3283" spans="2:7" x14ac:dyDescent="0.25">
      <c r="B3283">
        <v>38343</v>
      </c>
      <c r="C3283">
        <v>51.730851999999999</v>
      </c>
      <c r="D3283">
        <v>34.807569033295678</v>
      </c>
      <c r="E3283">
        <v>106.5</v>
      </c>
      <c r="F3283">
        <v>27.953262639799163</v>
      </c>
      <c r="G3283">
        <v>113.25</v>
      </c>
    </row>
    <row r="3284" spans="2:7" x14ac:dyDescent="0.25">
      <c r="B3284">
        <v>38344</v>
      </c>
      <c r="C3284">
        <v>51.634698</v>
      </c>
      <c r="D3284">
        <v>34.900886912741512</v>
      </c>
      <c r="E3284">
        <v>104.5</v>
      </c>
      <c r="F3284">
        <v>27.767217630549258</v>
      </c>
      <c r="G3284">
        <v>113.75</v>
      </c>
    </row>
    <row r="3285" spans="2:7" x14ac:dyDescent="0.25">
      <c r="B3285">
        <v>38348</v>
      </c>
      <c r="C3285">
        <v>51.250081999999999</v>
      </c>
      <c r="D3285">
        <v>34.900886912741512</v>
      </c>
      <c r="E3285">
        <v>104.5</v>
      </c>
      <c r="F3285">
        <v>27.906751387486686</v>
      </c>
      <c r="G3285">
        <v>114.5</v>
      </c>
    </row>
    <row r="3286" spans="2:7" x14ac:dyDescent="0.25">
      <c r="B3286">
        <v>38349</v>
      </c>
      <c r="C3286">
        <v>51.346236000000005</v>
      </c>
      <c r="D3286">
        <v>34.714251153849844</v>
      </c>
      <c r="E3286">
        <v>105</v>
      </c>
      <c r="F3286">
        <v>27.813728882861735</v>
      </c>
      <c r="G3286">
        <v>114.25</v>
      </c>
    </row>
    <row r="3287" spans="2:7" x14ac:dyDescent="0.25">
      <c r="B3287">
        <v>38350</v>
      </c>
      <c r="C3287">
        <v>50.865466000000005</v>
      </c>
      <c r="D3287">
        <v>34.714251153849844</v>
      </c>
      <c r="E3287">
        <v>106</v>
      </c>
      <c r="F3287">
        <v>27.813728882861735</v>
      </c>
      <c r="G3287">
        <v>114.5</v>
      </c>
    </row>
    <row r="3288" spans="2:7" x14ac:dyDescent="0.25">
      <c r="B3288">
        <v>38351</v>
      </c>
      <c r="C3288">
        <v>50.577004000000002</v>
      </c>
      <c r="D3288">
        <v>34.714251153849844</v>
      </c>
      <c r="E3288">
        <v>105.5</v>
      </c>
      <c r="F3288">
        <v>27.860240135174202</v>
      </c>
      <c r="G3288">
        <v>115.5</v>
      </c>
    </row>
    <row r="3289" spans="2:7" x14ac:dyDescent="0.25">
      <c r="B3289">
        <v>38355</v>
      </c>
      <c r="C3289">
        <v>50.673158000000001</v>
      </c>
      <c r="D3289">
        <v>35.367476309970677</v>
      </c>
      <c r="E3289">
        <v>106</v>
      </c>
      <c r="F3289">
        <v>28.418375162923937</v>
      </c>
      <c r="G3289">
        <v>116.5</v>
      </c>
    </row>
    <row r="3290" spans="2:7" x14ac:dyDescent="0.25">
      <c r="B3290">
        <v>38356</v>
      </c>
      <c r="C3290">
        <v>50.673158000000001</v>
      </c>
      <c r="D3290">
        <v>35.927383586645668</v>
      </c>
      <c r="E3290">
        <v>109</v>
      </c>
      <c r="F3290">
        <v>28.511397667548895</v>
      </c>
      <c r="G3290">
        <v>117</v>
      </c>
    </row>
    <row r="3291" spans="2:7" x14ac:dyDescent="0.25">
      <c r="B3291">
        <v>38357</v>
      </c>
      <c r="C3291">
        <v>50.288542</v>
      </c>
      <c r="D3291">
        <v>35.927383586645668</v>
      </c>
      <c r="E3291">
        <v>107.5</v>
      </c>
      <c r="F3291">
        <v>27.953262639799163</v>
      </c>
      <c r="G3291">
        <v>115</v>
      </c>
    </row>
    <row r="3292" spans="2:7" x14ac:dyDescent="0.25">
      <c r="B3292">
        <v>38359</v>
      </c>
      <c r="C3292">
        <v>51.538544000000002</v>
      </c>
      <c r="D3292">
        <v>36.300655104429005</v>
      </c>
      <c r="E3292">
        <v>105.5</v>
      </c>
      <c r="F3292">
        <v>28.464886415236418</v>
      </c>
      <c r="G3292">
        <v>114</v>
      </c>
    </row>
    <row r="3293" spans="2:7" x14ac:dyDescent="0.25">
      <c r="B3293">
        <v>38362</v>
      </c>
      <c r="C3293">
        <v>52.019314000000001</v>
      </c>
      <c r="D3293">
        <v>36.953880260549845</v>
      </c>
      <c r="E3293">
        <v>108</v>
      </c>
      <c r="F3293">
        <v>28.743953929111285</v>
      </c>
      <c r="G3293">
        <v>115.25</v>
      </c>
    </row>
    <row r="3294" spans="2:7" x14ac:dyDescent="0.25">
      <c r="B3294">
        <v>38363</v>
      </c>
      <c r="C3294">
        <v>51.634698</v>
      </c>
      <c r="D3294">
        <v>36.767244501658169</v>
      </c>
      <c r="E3294">
        <v>106</v>
      </c>
      <c r="F3294">
        <v>28.371863910611463</v>
      </c>
      <c r="G3294">
        <v>113.5</v>
      </c>
    </row>
    <row r="3295" spans="2:7" x14ac:dyDescent="0.25">
      <c r="B3295">
        <v>38364</v>
      </c>
      <c r="C3295">
        <v>50.480850000000004</v>
      </c>
      <c r="D3295">
        <v>36.767244501658169</v>
      </c>
      <c r="E3295">
        <v>101</v>
      </c>
      <c r="F3295">
        <v>27.953262639799163</v>
      </c>
      <c r="G3295">
        <v>112</v>
      </c>
    </row>
    <row r="3296" spans="2:7" x14ac:dyDescent="0.25">
      <c r="B3296">
        <v>38365</v>
      </c>
      <c r="C3296">
        <v>51.538544000000002</v>
      </c>
      <c r="D3296">
        <v>37.140516019441499</v>
      </c>
      <c r="E3296">
        <v>101.5</v>
      </c>
      <c r="F3296">
        <v>28.650931424486327</v>
      </c>
      <c r="G3296">
        <v>112.5</v>
      </c>
    </row>
    <row r="3297" spans="2:7" x14ac:dyDescent="0.25">
      <c r="B3297">
        <v>38366</v>
      </c>
      <c r="C3297">
        <v>52.403930000000003</v>
      </c>
      <c r="D3297">
        <v>37.793741175562339</v>
      </c>
      <c r="E3297">
        <v>103.5</v>
      </c>
      <c r="F3297">
        <v>29.395111461485971</v>
      </c>
      <c r="G3297">
        <v>113.25</v>
      </c>
    </row>
    <row r="3298" spans="2:7" x14ac:dyDescent="0.25">
      <c r="B3298">
        <v>38369</v>
      </c>
      <c r="C3298">
        <v>52.788546000000004</v>
      </c>
      <c r="D3298">
        <v>37.420469657779002</v>
      </c>
      <c r="E3298">
        <v>107</v>
      </c>
      <c r="F3298">
        <v>29.534645218423403</v>
      </c>
      <c r="G3298">
        <v>112.75</v>
      </c>
    </row>
    <row r="3299" spans="2:7" x14ac:dyDescent="0.25">
      <c r="B3299">
        <v>38370</v>
      </c>
      <c r="C3299">
        <v>52.403930000000003</v>
      </c>
      <c r="D3299">
        <v>37.047198139995672</v>
      </c>
      <c r="E3299">
        <v>106</v>
      </c>
      <c r="F3299">
        <v>29.209066452236062</v>
      </c>
      <c r="G3299">
        <v>113.5</v>
      </c>
    </row>
    <row r="3300" spans="2:7" x14ac:dyDescent="0.25">
      <c r="B3300">
        <v>38371</v>
      </c>
      <c r="C3300">
        <v>52.019314000000001</v>
      </c>
      <c r="D3300">
        <v>36.953880260549845</v>
      </c>
      <c r="E3300">
        <v>104.5</v>
      </c>
      <c r="F3300">
        <v>29.488133966110926</v>
      </c>
      <c r="G3300">
        <v>114.25</v>
      </c>
    </row>
    <row r="3301" spans="2:7" x14ac:dyDescent="0.25">
      <c r="B3301">
        <v>38372</v>
      </c>
      <c r="C3301">
        <v>51.634698</v>
      </c>
      <c r="D3301">
        <v>35.647429948308179</v>
      </c>
      <c r="E3301">
        <v>102</v>
      </c>
      <c r="F3301">
        <v>29.255577704548543</v>
      </c>
      <c r="G3301">
        <v>113.5</v>
      </c>
    </row>
    <row r="3302" spans="2:7" x14ac:dyDescent="0.25">
      <c r="B3302">
        <v>38373</v>
      </c>
      <c r="C3302">
        <v>52.019314000000001</v>
      </c>
      <c r="D3302">
        <v>35.554112068862345</v>
      </c>
      <c r="E3302">
        <v>101</v>
      </c>
      <c r="F3302">
        <v>29.395111461485971</v>
      </c>
      <c r="G3302">
        <v>113.5</v>
      </c>
    </row>
    <row r="3303" spans="2:7" x14ac:dyDescent="0.25">
      <c r="B3303">
        <v>38376</v>
      </c>
      <c r="C3303">
        <v>51.442390000000003</v>
      </c>
      <c r="D3303">
        <v>35.740747827754006</v>
      </c>
      <c r="E3303">
        <v>99</v>
      </c>
      <c r="F3303">
        <v>29.209066452236062</v>
      </c>
      <c r="G3303">
        <v>113.75</v>
      </c>
    </row>
    <row r="3304" spans="2:7" x14ac:dyDescent="0.25">
      <c r="B3304">
        <v>38377</v>
      </c>
      <c r="C3304">
        <v>51.827006000000004</v>
      </c>
      <c r="D3304">
        <v>35.554112068862345</v>
      </c>
      <c r="E3304">
        <v>101</v>
      </c>
      <c r="F3304">
        <v>29.395111461485971</v>
      </c>
      <c r="G3304">
        <v>113.75</v>
      </c>
    </row>
    <row r="3305" spans="2:7" x14ac:dyDescent="0.25">
      <c r="B3305">
        <v>38378</v>
      </c>
      <c r="C3305">
        <v>52.403930000000003</v>
      </c>
      <c r="D3305">
        <v>35.367476309970677</v>
      </c>
      <c r="E3305">
        <v>101.5</v>
      </c>
      <c r="F3305">
        <v>29.674178975360839</v>
      </c>
      <c r="G3305">
        <v>113.25</v>
      </c>
    </row>
    <row r="3306" spans="2:7" x14ac:dyDescent="0.25">
      <c r="B3306">
        <v>38379</v>
      </c>
      <c r="C3306">
        <v>54.519317999999998</v>
      </c>
      <c r="D3306">
        <v>35.554112068862345</v>
      </c>
      <c r="E3306">
        <v>103.5</v>
      </c>
      <c r="F3306">
        <v>30.139291498485616</v>
      </c>
      <c r="G3306">
        <v>114</v>
      </c>
    </row>
    <row r="3307" spans="2:7" x14ac:dyDescent="0.25">
      <c r="B3307">
        <v>38380</v>
      </c>
      <c r="C3307">
        <v>53.461624</v>
      </c>
      <c r="D3307">
        <v>35.927383586645668</v>
      </c>
      <c r="E3307">
        <v>101</v>
      </c>
      <c r="F3307">
        <v>29.860223984610752</v>
      </c>
      <c r="G3307">
        <v>115.25</v>
      </c>
    </row>
    <row r="3308" spans="2:7" x14ac:dyDescent="0.25">
      <c r="B3308">
        <v>38383</v>
      </c>
      <c r="C3308">
        <v>54.423164</v>
      </c>
      <c r="D3308">
        <v>35.834065707199841</v>
      </c>
      <c r="E3308">
        <v>102.5</v>
      </c>
      <c r="F3308">
        <v>30.185802750798096</v>
      </c>
      <c r="G3308">
        <v>115.25</v>
      </c>
    </row>
    <row r="3309" spans="2:7" x14ac:dyDescent="0.25">
      <c r="B3309">
        <v>38384</v>
      </c>
      <c r="C3309">
        <v>54.134702000000004</v>
      </c>
      <c r="D3309">
        <v>36.487290863320673</v>
      </c>
      <c r="E3309">
        <v>105</v>
      </c>
      <c r="F3309">
        <v>30.325336507735535</v>
      </c>
      <c r="G3309">
        <v>114.75</v>
      </c>
    </row>
    <row r="3310" spans="2:7" x14ac:dyDescent="0.25">
      <c r="B3310">
        <v>38385</v>
      </c>
      <c r="C3310">
        <v>53.846240000000002</v>
      </c>
      <c r="D3310">
        <v>37.327151778333175</v>
      </c>
      <c r="E3310">
        <v>105</v>
      </c>
      <c r="F3310">
        <v>30.232314003110577</v>
      </c>
      <c r="G3310">
        <v>116</v>
      </c>
    </row>
    <row r="3311" spans="2:7" x14ac:dyDescent="0.25">
      <c r="B3311">
        <v>38386</v>
      </c>
      <c r="C3311">
        <v>54.711626000000003</v>
      </c>
      <c r="D3311">
        <v>36.860562381103996</v>
      </c>
      <c r="E3311">
        <v>102</v>
      </c>
      <c r="F3311">
        <v>30.604404021610399</v>
      </c>
      <c r="G3311">
        <v>116.75</v>
      </c>
    </row>
    <row r="3312" spans="2:7" x14ac:dyDescent="0.25">
      <c r="B3312">
        <v>38387</v>
      </c>
      <c r="C3312">
        <v>55.961628000000005</v>
      </c>
      <c r="D3312">
        <v>36.673926622212335</v>
      </c>
      <c r="E3312">
        <v>102.5</v>
      </c>
      <c r="F3312">
        <v>30.883471535485267</v>
      </c>
      <c r="G3312">
        <v>118.25</v>
      </c>
    </row>
    <row r="3313" spans="2:7" x14ac:dyDescent="0.25">
      <c r="B3313">
        <v>38390</v>
      </c>
      <c r="C3313">
        <v>57.115476000000001</v>
      </c>
      <c r="D3313">
        <v>37.327151778333175</v>
      </c>
      <c r="E3313">
        <v>106</v>
      </c>
      <c r="F3313">
        <v>31.302072806297559</v>
      </c>
      <c r="G3313">
        <v>118.5</v>
      </c>
    </row>
    <row r="3314" spans="2:7" x14ac:dyDescent="0.25">
      <c r="B3314">
        <v>38391</v>
      </c>
      <c r="C3314">
        <v>56.923168000000004</v>
      </c>
      <c r="D3314">
        <v>37.327151778333175</v>
      </c>
      <c r="E3314">
        <v>105</v>
      </c>
      <c r="F3314">
        <v>31.534629067859953</v>
      </c>
      <c r="G3314">
        <v>119</v>
      </c>
    </row>
    <row r="3315" spans="2:7" x14ac:dyDescent="0.25">
      <c r="B3315">
        <v>38392</v>
      </c>
      <c r="C3315">
        <v>57.788554000000005</v>
      </c>
      <c r="D3315">
        <v>37.140516019441499</v>
      </c>
      <c r="E3315">
        <v>109.5</v>
      </c>
      <c r="F3315">
        <v>31.581140320172427</v>
      </c>
      <c r="G3315">
        <v>116.75</v>
      </c>
    </row>
    <row r="3316" spans="2:7" x14ac:dyDescent="0.25">
      <c r="B3316">
        <v>38393</v>
      </c>
      <c r="C3316">
        <v>56.346243999999999</v>
      </c>
      <c r="D3316">
        <v>36.767244501658169</v>
      </c>
      <c r="E3316">
        <v>101</v>
      </c>
      <c r="F3316">
        <v>31.255561553985089</v>
      </c>
      <c r="G3316">
        <v>117.5</v>
      </c>
    </row>
    <row r="3317" spans="2:7" x14ac:dyDescent="0.25">
      <c r="B3317">
        <v>38394</v>
      </c>
      <c r="C3317">
        <v>58.077016</v>
      </c>
      <c r="D3317">
        <v>37.047198139995672</v>
      </c>
      <c r="E3317">
        <v>101</v>
      </c>
      <c r="F3317">
        <v>32.046252843297211</v>
      </c>
      <c r="G3317">
        <v>117.5</v>
      </c>
    </row>
    <row r="3318" spans="2:7" x14ac:dyDescent="0.25">
      <c r="B3318">
        <v>38397</v>
      </c>
      <c r="C3318">
        <v>58.365478000000003</v>
      </c>
      <c r="D3318">
        <v>36.953880260549845</v>
      </c>
      <c r="E3318">
        <v>101.5</v>
      </c>
      <c r="F3318">
        <v>31.953230338672249</v>
      </c>
      <c r="G3318">
        <v>117.75</v>
      </c>
    </row>
    <row r="3319" spans="2:7" x14ac:dyDescent="0.25">
      <c r="B3319">
        <v>38398</v>
      </c>
      <c r="C3319">
        <v>58.653939999999999</v>
      </c>
      <c r="D3319">
        <v>36.673926622212335</v>
      </c>
      <c r="E3319">
        <v>102.5</v>
      </c>
      <c r="F3319">
        <v>31.953230338672249</v>
      </c>
      <c r="G3319">
        <v>116.75</v>
      </c>
    </row>
    <row r="3320" spans="2:7" x14ac:dyDescent="0.25">
      <c r="B3320">
        <v>38399</v>
      </c>
      <c r="C3320">
        <v>58.557786</v>
      </c>
      <c r="D3320">
        <v>37.327151778333175</v>
      </c>
      <c r="E3320">
        <v>101.5</v>
      </c>
      <c r="F3320">
        <v>31.534629067859953</v>
      </c>
      <c r="G3320">
        <v>117.5</v>
      </c>
    </row>
    <row r="3321" spans="2:7" x14ac:dyDescent="0.25">
      <c r="B3321">
        <v>38400</v>
      </c>
      <c r="C3321">
        <v>60.096250000000005</v>
      </c>
      <c r="D3321">
        <v>38.35364845223733</v>
      </c>
      <c r="E3321">
        <v>100</v>
      </c>
      <c r="F3321">
        <v>31.627651572484908</v>
      </c>
      <c r="G3321">
        <v>118.75</v>
      </c>
    </row>
    <row r="3322" spans="2:7" x14ac:dyDescent="0.25">
      <c r="B3322">
        <v>38401</v>
      </c>
      <c r="C3322">
        <v>58.942402000000001</v>
      </c>
      <c r="D3322">
        <v>39.286827246695665</v>
      </c>
      <c r="E3322">
        <v>99</v>
      </c>
      <c r="F3322">
        <v>31.348584058610033</v>
      </c>
      <c r="G3322">
        <v>118.5</v>
      </c>
    </row>
    <row r="3323" spans="2:7" x14ac:dyDescent="0.25">
      <c r="B3323">
        <v>38404</v>
      </c>
      <c r="C3323">
        <v>59.327018000000002</v>
      </c>
      <c r="D3323">
        <v>39.473463005587327</v>
      </c>
      <c r="E3323">
        <v>98.5</v>
      </c>
      <c r="F3323">
        <v>31.395095310922517</v>
      </c>
      <c r="G3323">
        <v>118.25</v>
      </c>
    </row>
    <row r="3324" spans="2:7" x14ac:dyDescent="0.25">
      <c r="B3324">
        <v>38405</v>
      </c>
      <c r="C3324">
        <v>58.846248000000003</v>
      </c>
      <c r="D3324">
        <v>38.913555728912328</v>
      </c>
      <c r="E3324">
        <v>99.5</v>
      </c>
      <c r="F3324">
        <v>31.162539049360131</v>
      </c>
      <c r="G3324">
        <v>118.5</v>
      </c>
    </row>
    <row r="3325" spans="2:7" x14ac:dyDescent="0.25">
      <c r="B3325">
        <v>38406</v>
      </c>
      <c r="C3325">
        <v>60.288558000000002</v>
      </c>
      <c r="D3325">
        <v>38.633602090574826</v>
      </c>
      <c r="E3325">
        <v>98</v>
      </c>
      <c r="F3325">
        <v>31.534629067859953</v>
      </c>
      <c r="G3325">
        <v>119.5</v>
      </c>
    </row>
    <row r="3326" spans="2:7" x14ac:dyDescent="0.25">
      <c r="B3326">
        <v>38407</v>
      </c>
      <c r="C3326">
        <v>60.480865999999999</v>
      </c>
      <c r="D3326">
        <v>38.446966331683164</v>
      </c>
      <c r="E3326">
        <v>98</v>
      </c>
      <c r="F3326">
        <v>31.813696581734821</v>
      </c>
      <c r="G3326">
        <v>119.5</v>
      </c>
    </row>
    <row r="3327" spans="2:7" x14ac:dyDescent="0.25">
      <c r="B3327">
        <v>38408</v>
      </c>
      <c r="C3327">
        <v>60.480865999999999</v>
      </c>
      <c r="D3327">
        <v>38.820237849466494</v>
      </c>
      <c r="E3327">
        <v>100.5</v>
      </c>
      <c r="F3327">
        <v>31.860207834047294</v>
      </c>
      <c r="G3327">
        <v>120.25</v>
      </c>
    </row>
    <row r="3328" spans="2:7" x14ac:dyDescent="0.25">
      <c r="B3328">
        <v>38411</v>
      </c>
      <c r="C3328">
        <v>60.480865999999999</v>
      </c>
      <c r="D3328">
        <v>38.726919970020667</v>
      </c>
      <c r="E3328">
        <v>100.5</v>
      </c>
      <c r="F3328">
        <v>31.720674077109859</v>
      </c>
      <c r="G3328">
        <v>120.25</v>
      </c>
    </row>
    <row r="3329" spans="2:7" x14ac:dyDescent="0.25">
      <c r="B3329">
        <v>38412</v>
      </c>
      <c r="C3329">
        <v>60.096250000000005</v>
      </c>
      <c r="D3329">
        <v>39.286827246695665</v>
      </c>
      <c r="E3329">
        <v>102</v>
      </c>
      <c r="F3329">
        <v>31.813696581734821</v>
      </c>
      <c r="G3329">
        <v>118.75</v>
      </c>
    </row>
    <row r="3330" spans="2:7" x14ac:dyDescent="0.25">
      <c r="B3330">
        <v>38413</v>
      </c>
      <c r="C3330">
        <v>60.192404000000003</v>
      </c>
      <c r="D3330">
        <v>39.660098764478988</v>
      </c>
      <c r="E3330">
        <v>103.5</v>
      </c>
      <c r="F3330">
        <v>32.139275347922165</v>
      </c>
      <c r="G3330">
        <v>118.25</v>
      </c>
    </row>
    <row r="3331" spans="2:7" x14ac:dyDescent="0.25">
      <c r="B3331">
        <v>38414</v>
      </c>
      <c r="C3331">
        <v>60.961635999999999</v>
      </c>
      <c r="D3331">
        <v>39.940052402816491</v>
      </c>
      <c r="E3331">
        <v>102.5</v>
      </c>
      <c r="F3331">
        <v>32.88345538492181</v>
      </c>
      <c r="G3331">
        <v>118</v>
      </c>
    </row>
    <row r="3332" spans="2:7" x14ac:dyDescent="0.25">
      <c r="B3332">
        <v>38415</v>
      </c>
      <c r="C3332">
        <v>61.730868000000001</v>
      </c>
      <c r="D3332">
        <v>40.406641800045648</v>
      </c>
      <c r="E3332">
        <v>103.5</v>
      </c>
      <c r="F3332">
        <v>33.255545403421628</v>
      </c>
      <c r="G3332">
        <v>119</v>
      </c>
    </row>
    <row r="3333" spans="2:7" x14ac:dyDescent="0.25">
      <c r="B3333">
        <v>38418</v>
      </c>
      <c r="C3333">
        <v>61.538560000000004</v>
      </c>
      <c r="D3333">
        <v>39.940052402816491</v>
      </c>
      <c r="E3333">
        <v>103</v>
      </c>
      <c r="F3333">
        <v>32.929966637234294</v>
      </c>
      <c r="G3333">
        <v>117.75</v>
      </c>
    </row>
    <row r="3334" spans="2:7" x14ac:dyDescent="0.25">
      <c r="B3334">
        <v>38419</v>
      </c>
      <c r="C3334">
        <v>61.153944000000003</v>
      </c>
      <c r="D3334">
        <v>39.753416643924822</v>
      </c>
      <c r="E3334">
        <v>101.5</v>
      </c>
      <c r="F3334">
        <v>32.929966637234294</v>
      </c>
      <c r="G3334">
        <v>117</v>
      </c>
    </row>
    <row r="3335" spans="2:7" x14ac:dyDescent="0.25">
      <c r="B3335">
        <v>38420</v>
      </c>
      <c r="C3335">
        <v>61.442406000000005</v>
      </c>
      <c r="D3335">
        <v>39.380145126141493</v>
      </c>
      <c r="E3335">
        <v>103</v>
      </c>
      <c r="F3335">
        <v>32.697410375671907</v>
      </c>
      <c r="G3335">
        <v>116.25</v>
      </c>
    </row>
    <row r="3336" spans="2:7" x14ac:dyDescent="0.25">
      <c r="B3336">
        <v>38421</v>
      </c>
      <c r="C3336">
        <v>60.577020000000005</v>
      </c>
      <c r="D3336">
        <v>39.473463005587327</v>
      </c>
      <c r="E3336">
        <v>101.5</v>
      </c>
      <c r="F3336">
        <v>32.23229785254712</v>
      </c>
      <c r="G3336">
        <v>116</v>
      </c>
    </row>
    <row r="3337" spans="2:7" x14ac:dyDescent="0.25">
      <c r="B3337">
        <v>38422</v>
      </c>
      <c r="C3337">
        <v>61.250098000000001</v>
      </c>
      <c r="D3337">
        <v>40.033370282262318</v>
      </c>
      <c r="E3337">
        <v>103</v>
      </c>
      <c r="F3337">
        <v>32.278809104859604</v>
      </c>
      <c r="G3337">
        <v>116.25</v>
      </c>
    </row>
    <row r="3338" spans="2:7" x14ac:dyDescent="0.25">
      <c r="B3338">
        <v>38425</v>
      </c>
      <c r="C3338">
        <v>63.077024000000002</v>
      </c>
      <c r="D3338">
        <v>39.753416643924822</v>
      </c>
      <c r="E3338">
        <v>102</v>
      </c>
      <c r="F3338">
        <v>32.650899123359423</v>
      </c>
      <c r="G3338">
        <v>117.25</v>
      </c>
    </row>
    <row r="3339" spans="2:7" x14ac:dyDescent="0.25">
      <c r="B3339">
        <v>38426</v>
      </c>
      <c r="C3339">
        <v>63.077024000000002</v>
      </c>
      <c r="D3339">
        <v>39.660098764478988</v>
      </c>
      <c r="E3339">
        <v>102.5</v>
      </c>
      <c r="F3339">
        <v>33.116011646484203</v>
      </c>
      <c r="G3339">
        <v>117.25</v>
      </c>
    </row>
    <row r="3340" spans="2:7" x14ac:dyDescent="0.25">
      <c r="B3340">
        <v>38427</v>
      </c>
      <c r="C3340">
        <v>62.115484000000002</v>
      </c>
      <c r="D3340">
        <v>39.473463005587327</v>
      </c>
      <c r="E3340">
        <v>99</v>
      </c>
      <c r="F3340">
        <v>32.325320357172075</v>
      </c>
      <c r="G3340">
        <v>118</v>
      </c>
    </row>
    <row r="3341" spans="2:7" x14ac:dyDescent="0.25">
      <c r="B3341">
        <v>38428</v>
      </c>
      <c r="C3341">
        <v>62.211638000000001</v>
      </c>
      <c r="D3341">
        <v>39.286827246695665</v>
      </c>
      <c r="E3341">
        <v>99.5</v>
      </c>
      <c r="F3341">
        <v>32.325320357172075</v>
      </c>
      <c r="G3341">
        <v>116.75</v>
      </c>
    </row>
    <row r="3342" spans="2:7" x14ac:dyDescent="0.25">
      <c r="B3342">
        <v>38429</v>
      </c>
      <c r="C3342">
        <v>62.115484000000002</v>
      </c>
      <c r="D3342">
        <v>39.286827246695665</v>
      </c>
      <c r="E3342">
        <v>99.5</v>
      </c>
      <c r="F3342">
        <v>32.092764095609681</v>
      </c>
      <c r="G3342">
        <v>117</v>
      </c>
    </row>
    <row r="3343" spans="2:7" x14ac:dyDescent="0.25">
      <c r="B3343">
        <v>38432</v>
      </c>
      <c r="C3343">
        <v>61.923176000000005</v>
      </c>
      <c r="D3343">
        <v>41.526456353395652</v>
      </c>
      <c r="E3343">
        <v>98</v>
      </c>
      <c r="F3343">
        <v>32.092764095609681</v>
      </c>
      <c r="G3343">
        <v>117.25</v>
      </c>
    </row>
    <row r="3344" spans="2:7" x14ac:dyDescent="0.25">
      <c r="B3344">
        <v>38433</v>
      </c>
      <c r="C3344">
        <v>62.884716000000004</v>
      </c>
      <c r="D3344">
        <v>41.526456353395652</v>
      </c>
      <c r="E3344">
        <v>99.5</v>
      </c>
      <c r="F3344">
        <v>32.139275347922165</v>
      </c>
      <c r="G3344">
        <v>119.25</v>
      </c>
    </row>
    <row r="3345" spans="2:7" x14ac:dyDescent="0.25">
      <c r="B3345">
        <v>38434</v>
      </c>
      <c r="C3345">
        <v>62.211638000000001</v>
      </c>
      <c r="D3345">
        <v>41.71309211228732</v>
      </c>
      <c r="E3345">
        <v>101</v>
      </c>
      <c r="F3345">
        <v>31.860207834047294</v>
      </c>
      <c r="G3345">
        <v>120.5</v>
      </c>
    </row>
    <row r="3346" spans="2:7" x14ac:dyDescent="0.25">
      <c r="B3346">
        <v>38435</v>
      </c>
      <c r="C3346">
        <v>62.596254000000002</v>
      </c>
      <c r="D3346">
        <v>41.339820594503976</v>
      </c>
      <c r="E3346">
        <v>100.5</v>
      </c>
      <c r="F3346">
        <v>31.627651572484908</v>
      </c>
      <c r="G3346">
        <v>121</v>
      </c>
    </row>
    <row r="3347" spans="2:7" x14ac:dyDescent="0.25">
      <c r="B3347">
        <v>38440</v>
      </c>
      <c r="C3347">
        <v>62.211638000000001</v>
      </c>
      <c r="D3347">
        <v>40.966549076720646</v>
      </c>
      <c r="E3347">
        <v>100</v>
      </c>
      <c r="F3347">
        <v>31.488117815547472</v>
      </c>
      <c r="G3347">
        <v>120.5</v>
      </c>
    </row>
    <row r="3348" spans="2:7" x14ac:dyDescent="0.25">
      <c r="B3348">
        <v>38441</v>
      </c>
      <c r="C3348">
        <v>60.480865999999999</v>
      </c>
      <c r="D3348">
        <v>41.059866956166488</v>
      </c>
      <c r="E3348">
        <v>99.5</v>
      </c>
      <c r="F3348">
        <v>31.11602779704765</v>
      </c>
      <c r="G3348">
        <v>121.25</v>
      </c>
    </row>
    <row r="3349" spans="2:7" x14ac:dyDescent="0.25">
      <c r="B3349">
        <v>38442</v>
      </c>
      <c r="C3349">
        <v>60.000095999999999</v>
      </c>
      <c r="D3349">
        <v>40.966549076720646</v>
      </c>
      <c r="E3349">
        <v>99.5</v>
      </c>
      <c r="F3349">
        <v>31.441606563234998</v>
      </c>
      <c r="G3349">
        <v>121.5</v>
      </c>
    </row>
    <row r="3350" spans="2:7" x14ac:dyDescent="0.25">
      <c r="B3350">
        <v>38443</v>
      </c>
      <c r="C3350">
        <v>60.673174000000003</v>
      </c>
      <c r="D3350">
        <v>40.873231197274819</v>
      </c>
      <c r="E3350">
        <v>101</v>
      </c>
      <c r="F3350">
        <v>31.488117815547472</v>
      </c>
      <c r="G3350">
        <v>123.25</v>
      </c>
    </row>
    <row r="3351" spans="2:7" x14ac:dyDescent="0.25">
      <c r="B3351">
        <v>38446</v>
      </c>
      <c r="C3351">
        <v>60.384712</v>
      </c>
      <c r="D3351">
        <v>40.779913317828992</v>
      </c>
      <c r="E3351">
        <v>99.5</v>
      </c>
      <c r="F3351">
        <v>31.627651572484908</v>
      </c>
      <c r="G3351">
        <v>122.5</v>
      </c>
    </row>
    <row r="3352" spans="2:7" x14ac:dyDescent="0.25">
      <c r="B3352">
        <v>38447</v>
      </c>
      <c r="C3352">
        <v>59.903942000000001</v>
      </c>
      <c r="D3352">
        <v>41.899727871178982</v>
      </c>
      <c r="E3352">
        <v>100.5</v>
      </c>
      <c r="F3352">
        <v>31.999741590984726</v>
      </c>
      <c r="G3352">
        <v>122.25</v>
      </c>
    </row>
    <row r="3353" spans="2:7" x14ac:dyDescent="0.25">
      <c r="B3353">
        <v>38448</v>
      </c>
      <c r="C3353">
        <v>59.519326</v>
      </c>
      <c r="D3353">
        <v>41.80640999173314</v>
      </c>
      <c r="E3353">
        <v>100.5</v>
      </c>
      <c r="F3353">
        <v>31.906719086359775</v>
      </c>
      <c r="G3353">
        <v>128.5</v>
      </c>
    </row>
    <row r="3354" spans="2:7" x14ac:dyDescent="0.25">
      <c r="B3354">
        <v>38449</v>
      </c>
      <c r="C3354">
        <v>59.519326</v>
      </c>
      <c r="D3354">
        <v>42.272999388962312</v>
      </c>
      <c r="E3354">
        <v>101</v>
      </c>
      <c r="F3354">
        <v>31.674162824797381</v>
      </c>
      <c r="G3354">
        <v>129.25</v>
      </c>
    </row>
    <row r="3355" spans="2:7" x14ac:dyDescent="0.25">
      <c r="B3355">
        <v>38450</v>
      </c>
      <c r="C3355">
        <v>59.711634000000004</v>
      </c>
      <c r="D3355">
        <v>42.739588786191476</v>
      </c>
      <c r="E3355">
        <v>103</v>
      </c>
      <c r="F3355">
        <v>31.720674077109859</v>
      </c>
      <c r="G3355">
        <v>128.5</v>
      </c>
    </row>
    <row r="3356" spans="2:7" x14ac:dyDescent="0.25">
      <c r="B3356">
        <v>38453</v>
      </c>
      <c r="C3356">
        <v>59.807788000000002</v>
      </c>
      <c r="D3356">
        <v>42.646270906745649</v>
      </c>
      <c r="E3356">
        <v>103</v>
      </c>
      <c r="F3356">
        <v>32.092764095609681</v>
      </c>
      <c r="G3356">
        <v>130.5</v>
      </c>
    </row>
    <row r="3357" spans="2:7" x14ac:dyDescent="0.25">
      <c r="B3357">
        <v>38454</v>
      </c>
      <c r="C3357">
        <v>60.000095999999999</v>
      </c>
      <c r="D3357">
        <v>42.179681509516477</v>
      </c>
      <c r="E3357">
        <v>102.5</v>
      </c>
      <c r="F3357">
        <v>31.906719086359775</v>
      </c>
      <c r="G3357">
        <v>129.75</v>
      </c>
    </row>
    <row r="3358" spans="2:7" x14ac:dyDescent="0.25">
      <c r="B3358">
        <v>38455</v>
      </c>
      <c r="C3358">
        <v>57.788554000000005</v>
      </c>
      <c r="D3358">
        <v>42.739588786191476</v>
      </c>
      <c r="E3358">
        <v>104</v>
      </c>
      <c r="F3358">
        <v>32.371831609484559</v>
      </c>
      <c r="G3358">
        <v>129.5</v>
      </c>
    </row>
    <row r="3359" spans="2:7" x14ac:dyDescent="0.25">
      <c r="B3359">
        <v>38456</v>
      </c>
      <c r="C3359">
        <v>58.846248000000003</v>
      </c>
      <c r="D3359">
        <v>42.45963514785398</v>
      </c>
      <c r="E3359">
        <v>104</v>
      </c>
      <c r="F3359">
        <v>32.464854114109514</v>
      </c>
      <c r="G3359">
        <v>130.75</v>
      </c>
    </row>
    <row r="3360" spans="2:7" x14ac:dyDescent="0.25">
      <c r="B3360">
        <v>38457</v>
      </c>
      <c r="C3360">
        <v>57.21163</v>
      </c>
      <c r="D3360">
        <v>41.71309211228732</v>
      </c>
      <c r="E3360">
        <v>100.5</v>
      </c>
      <c r="F3360">
        <v>31.674162824797381</v>
      </c>
      <c r="G3360">
        <v>132</v>
      </c>
    </row>
    <row r="3361" spans="2:7" x14ac:dyDescent="0.25">
      <c r="B3361">
        <v>38460</v>
      </c>
      <c r="C3361">
        <v>56.057782000000003</v>
      </c>
      <c r="D3361">
        <v>40.499959679491489</v>
      </c>
      <c r="E3361">
        <v>100.5</v>
      </c>
      <c r="F3361">
        <v>31.209050301672605</v>
      </c>
      <c r="G3361">
        <v>128.25</v>
      </c>
    </row>
    <row r="3362" spans="2:7" x14ac:dyDescent="0.25">
      <c r="B3362">
        <v>38461</v>
      </c>
      <c r="C3362">
        <v>56.634706000000001</v>
      </c>
      <c r="D3362">
        <v>41.246502715058156</v>
      </c>
      <c r="E3362">
        <v>100</v>
      </c>
      <c r="F3362">
        <v>31.674162824797381</v>
      </c>
      <c r="G3362">
        <v>128.25</v>
      </c>
    </row>
    <row r="3363" spans="2:7" x14ac:dyDescent="0.25">
      <c r="B3363">
        <v>38462</v>
      </c>
      <c r="C3363">
        <v>57.788554000000005</v>
      </c>
      <c r="D3363">
        <v>40.406641800045648</v>
      </c>
      <c r="E3363">
        <v>100.5</v>
      </c>
      <c r="F3363">
        <v>31.534629067859953</v>
      </c>
      <c r="G3363">
        <v>128</v>
      </c>
    </row>
    <row r="3364" spans="2:7" x14ac:dyDescent="0.25">
      <c r="B3364">
        <v>38463</v>
      </c>
      <c r="C3364">
        <v>57.596246000000001</v>
      </c>
      <c r="D3364">
        <v>40.313323920599828</v>
      </c>
      <c r="E3364">
        <v>103.5</v>
      </c>
      <c r="F3364">
        <v>31.348584058610033</v>
      </c>
      <c r="G3364">
        <v>127.5</v>
      </c>
    </row>
    <row r="3365" spans="2:7" x14ac:dyDescent="0.25">
      <c r="B3365">
        <v>38464</v>
      </c>
      <c r="C3365">
        <v>59.134710000000005</v>
      </c>
      <c r="D3365">
        <v>41.059866956166488</v>
      </c>
      <c r="E3365">
        <v>108</v>
      </c>
      <c r="F3365">
        <v>32.092764095609681</v>
      </c>
      <c r="G3365">
        <v>129.5</v>
      </c>
    </row>
    <row r="3366" spans="2:7" x14ac:dyDescent="0.25">
      <c r="B3366">
        <v>38467</v>
      </c>
      <c r="C3366">
        <v>59.327018000000002</v>
      </c>
      <c r="D3366">
        <v>41.246502715058156</v>
      </c>
      <c r="E3366">
        <v>106.5</v>
      </c>
      <c r="F3366">
        <v>32.23229785254712</v>
      </c>
      <c r="G3366">
        <v>129.75</v>
      </c>
    </row>
    <row r="3367" spans="2:7" x14ac:dyDescent="0.25">
      <c r="B3367">
        <v>38468</v>
      </c>
      <c r="C3367">
        <v>58.173169999999999</v>
      </c>
      <c r="D3367">
        <v>41.059866956166488</v>
      </c>
      <c r="E3367">
        <v>106</v>
      </c>
      <c r="F3367">
        <v>32.139275347922165</v>
      </c>
      <c r="G3367">
        <v>131.5</v>
      </c>
    </row>
    <row r="3368" spans="2:7" x14ac:dyDescent="0.25">
      <c r="B3368">
        <v>38469</v>
      </c>
      <c r="C3368">
        <v>55.961628000000005</v>
      </c>
      <c r="D3368">
        <v>39.846734523370657</v>
      </c>
      <c r="E3368">
        <v>104.5</v>
      </c>
      <c r="F3368">
        <v>31.255561553985089</v>
      </c>
      <c r="G3368">
        <v>124.25</v>
      </c>
    </row>
    <row r="3369" spans="2:7" x14ac:dyDescent="0.25">
      <c r="B3369">
        <v>38470</v>
      </c>
      <c r="C3369">
        <v>55.096242000000004</v>
      </c>
      <c r="D3369">
        <v>40.593277558937316</v>
      </c>
      <c r="E3369">
        <v>104</v>
      </c>
      <c r="F3369">
        <v>29.953246489235713</v>
      </c>
      <c r="G3369">
        <v>123.25</v>
      </c>
    </row>
    <row r="3370" spans="2:7" x14ac:dyDescent="0.25">
      <c r="B3370">
        <v>38471</v>
      </c>
      <c r="C3370">
        <v>55.288550000000001</v>
      </c>
      <c r="D3370">
        <v>41.246502715058156</v>
      </c>
      <c r="E3370">
        <v>104</v>
      </c>
      <c r="F3370">
        <v>29.906735236923225</v>
      </c>
      <c r="G3370">
        <v>122.5</v>
      </c>
    </row>
    <row r="3371" spans="2:7" x14ac:dyDescent="0.25">
      <c r="B3371">
        <v>38474</v>
      </c>
      <c r="C3371">
        <v>55.76932</v>
      </c>
      <c r="D3371">
        <v>42.08636363007065</v>
      </c>
      <c r="E3371">
        <v>104.5</v>
      </c>
      <c r="F3371">
        <v>30.464870264672964</v>
      </c>
      <c r="G3371">
        <v>124</v>
      </c>
    </row>
    <row r="3372" spans="2:7" x14ac:dyDescent="0.25">
      <c r="B3372">
        <v>38475</v>
      </c>
      <c r="C3372">
        <v>54.903934</v>
      </c>
      <c r="D3372">
        <v>41.899727871178982</v>
      </c>
      <c r="E3372">
        <v>105</v>
      </c>
      <c r="F3372">
        <v>30.41835901236049</v>
      </c>
      <c r="G3372">
        <v>124.25</v>
      </c>
    </row>
    <row r="3373" spans="2:7" x14ac:dyDescent="0.25">
      <c r="B3373">
        <v>38476</v>
      </c>
      <c r="C3373">
        <v>53.942394</v>
      </c>
      <c r="D3373">
        <v>41.526456353395652</v>
      </c>
      <c r="E3373">
        <v>105</v>
      </c>
      <c r="F3373">
        <v>30.371847760048002</v>
      </c>
      <c r="G3373">
        <v>125.25</v>
      </c>
    </row>
    <row r="3374" spans="2:7" x14ac:dyDescent="0.25">
      <c r="B3374">
        <v>38478</v>
      </c>
      <c r="C3374">
        <v>55.096242000000004</v>
      </c>
      <c r="D3374">
        <v>41.899727871178982</v>
      </c>
      <c r="E3374">
        <v>109.5</v>
      </c>
      <c r="F3374">
        <v>30.371847760048002</v>
      </c>
      <c r="G3374">
        <v>126.25</v>
      </c>
    </row>
    <row r="3375" spans="2:7" x14ac:dyDescent="0.25">
      <c r="B3375">
        <v>38481</v>
      </c>
      <c r="C3375">
        <v>55.288550000000001</v>
      </c>
      <c r="D3375">
        <v>42.366317268408146</v>
      </c>
      <c r="E3375">
        <v>109.5</v>
      </c>
      <c r="F3375">
        <v>30.511381516985434</v>
      </c>
      <c r="G3375">
        <v>127</v>
      </c>
    </row>
    <row r="3376" spans="2:7" x14ac:dyDescent="0.25">
      <c r="B3376">
        <v>38482</v>
      </c>
      <c r="C3376">
        <v>55.096242000000004</v>
      </c>
      <c r="D3376">
        <v>42.366317268408146</v>
      </c>
      <c r="E3376">
        <v>108.5</v>
      </c>
      <c r="F3376">
        <v>30.604404021610399</v>
      </c>
      <c r="G3376">
        <v>126.25</v>
      </c>
    </row>
    <row r="3377" spans="2:7" x14ac:dyDescent="0.25">
      <c r="B3377">
        <v>38483</v>
      </c>
      <c r="C3377">
        <v>55.865473999999999</v>
      </c>
      <c r="D3377">
        <v>42.739588786191476</v>
      </c>
      <c r="E3377">
        <v>108.5</v>
      </c>
      <c r="F3377">
        <v>30.743937778547828</v>
      </c>
      <c r="G3377">
        <v>125</v>
      </c>
    </row>
    <row r="3378" spans="2:7" x14ac:dyDescent="0.25">
      <c r="B3378">
        <v>38484</v>
      </c>
      <c r="C3378">
        <v>56.346243999999999</v>
      </c>
      <c r="D3378">
        <v>43.672767580649804</v>
      </c>
      <c r="E3378">
        <v>112</v>
      </c>
      <c r="F3378">
        <v>30.790449030860302</v>
      </c>
      <c r="G3378">
        <v>126.75</v>
      </c>
    </row>
    <row r="3379" spans="2:7" x14ac:dyDescent="0.25">
      <c r="B3379">
        <v>38485</v>
      </c>
      <c r="C3379">
        <v>55.961628000000005</v>
      </c>
      <c r="D3379">
        <v>43.299496062866474</v>
      </c>
      <c r="E3379">
        <v>111.5</v>
      </c>
      <c r="F3379">
        <v>30.790449030860302</v>
      </c>
      <c r="G3379">
        <v>127</v>
      </c>
    </row>
    <row r="3380" spans="2:7" x14ac:dyDescent="0.25">
      <c r="B3380">
        <v>38488</v>
      </c>
      <c r="C3380">
        <v>55.865473999999999</v>
      </c>
      <c r="D3380">
        <v>43.299496062866474</v>
      </c>
      <c r="E3380">
        <v>112</v>
      </c>
      <c r="F3380">
        <v>31.162539049360131</v>
      </c>
      <c r="G3380">
        <v>128</v>
      </c>
    </row>
    <row r="3381" spans="2:7" x14ac:dyDescent="0.25">
      <c r="B3381">
        <v>38489</v>
      </c>
      <c r="C3381">
        <v>56.153936000000002</v>
      </c>
      <c r="D3381">
        <v>43.486131821758143</v>
      </c>
      <c r="E3381">
        <v>112.5</v>
      </c>
      <c r="F3381">
        <v>31.607709524148952</v>
      </c>
      <c r="G3381">
        <v>128.25</v>
      </c>
    </row>
    <row r="3382" spans="2:7" x14ac:dyDescent="0.25">
      <c r="B3382">
        <v>38490</v>
      </c>
      <c r="C3382">
        <v>57.115476000000001</v>
      </c>
      <c r="D3382">
        <v>43.9527212189873</v>
      </c>
      <c r="E3382">
        <v>114</v>
      </c>
      <c r="F3382">
        <v>32.201281533992123</v>
      </c>
      <c r="G3382">
        <v>128.25</v>
      </c>
    </row>
    <row r="3383" spans="2:7" x14ac:dyDescent="0.25">
      <c r="B3383">
        <v>38491</v>
      </c>
      <c r="C3383">
        <v>57.019322000000003</v>
      </c>
      <c r="D3383">
        <v>43.486131821758143</v>
      </c>
      <c r="E3383">
        <v>114.5</v>
      </c>
      <c r="F3383">
        <v>32.794853543835295</v>
      </c>
      <c r="G3383">
        <v>129.75</v>
      </c>
    </row>
    <row r="3384" spans="2:7" x14ac:dyDescent="0.25">
      <c r="B3384">
        <v>38492</v>
      </c>
      <c r="C3384">
        <v>56.73086</v>
      </c>
      <c r="D3384">
        <v>42.83290666563731</v>
      </c>
      <c r="E3384">
        <v>115.5</v>
      </c>
      <c r="F3384">
        <v>32.498067538913702</v>
      </c>
      <c r="G3384">
        <v>128.75</v>
      </c>
    </row>
    <row r="3385" spans="2:7" x14ac:dyDescent="0.25">
      <c r="B3385">
        <v>38495</v>
      </c>
      <c r="C3385">
        <v>56.73086</v>
      </c>
      <c r="D3385">
        <v>43.392813942312308</v>
      </c>
      <c r="E3385">
        <v>115.5</v>
      </c>
      <c r="F3385">
        <v>32.646460541374502</v>
      </c>
      <c r="G3385">
        <v>127.75</v>
      </c>
    </row>
    <row r="3386" spans="2:7" x14ac:dyDescent="0.25">
      <c r="B3386">
        <v>38496</v>
      </c>
      <c r="C3386">
        <v>56.634706000000001</v>
      </c>
      <c r="D3386">
        <v>43.579449701203977</v>
      </c>
      <c r="E3386">
        <v>115.5</v>
      </c>
      <c r="F3386">
        <v>32.498067538913702</v>
      </c>
      <c r="G3386">
        <v>128.75</v>
      </c>
    </row>
    <row r="3387" spans="2:7" x14ac:dyDescent="0.25">
      <c r="B3387">
        <v>38497</v>
      </c>
      <c r="C3387">
        <v>57.115476000000001</v>
      </c>
      <c r="D3387">
        <v>43.766085460095638</v>
      </c>
      <c r="E3387">
        <v>115</v>
      </c>
      <c r="F3387">
        <v>32.349674536452909</v>
      </c>
      <c r="G3387">
        <v>130.25</v>
      </c>
    </row>
    <row r="3388" spans="2:7" x14ac:dyDescent="0.25">
      <c r="B3388">
        <v>38498</v>
      </c>
      <c r="C3388">
        <v>57.692399999999999</v>
      </c>
      <c r="D3388">
        <v>44.419310616216478</v>
      </c>
      <c r="E3388">
        <v>116</v>
      </c>
      <c r="F3388">
        <v>32.943246546296088</v>
      </c>
      <c r="G3388">
        <v>131.25</v>
      </c>
    </row>
    <row r="3389" spans="2:7" x14ac:dyDescent="0.25">
      <c r="B3389">
        <v>38499</v>
      </c>
      <c r="C3389">
        <v>58.269324000000005</v>
      </c>
      <c r="D3389">
        <v>45.445807290120634</v>
      </c>
      <c r="E3389">
        <v>115.5</v>
      </c>
      <c r="F3389">
        <v>33.536818556139259</v>
      </c>
      <c r="G3389">
        <v>130.75</v>
      </c>
    </row>
    <row r="3390" spans="2:7" x14ac:dyDescent="0.25">
      <c r="B3390">
        <v>38502</v>
      </c>
      <c r="C3390">
        <v>58.461632000000002</v>
      </c>
      <c r="D3390">
        <v>45.352489410674806</v>
      </c>
      <c r="E3390">
        <v>116</v>
      </c>
      <c r="F3390">
        <v>33.388425553678466</v>
      </c>
      <c r="G3390">
        <v>131.75</v>
      </c>
    </row>
    <row r="3391" spans="2:7" x14ac:dyDescent="0.25">
      <c r="B3391">
        <v>38503</v>
      </c>
      <c r="C3391">
        <v>58.173169999999999</v>
      </c>
      <c r="D3391">
        <v>45.072535772337297</v>
      </c>
      <c r="E3391">
        <v>116.5</v>
      </c>
      <c r="F3391">
        <v>33.685211558600045</v>
      </c>
      <c r="G3391">
        <v>131.5</v>
      </c>
    </row>
    <row r="3392" spans="2:7" x14ac:dyDescent="0.25">
      <c r="B3392">
        <v>38504</v>
      </c>
      <c r="C3392">
        <v>58.269324000000005</v>
      </c>
      <c r="D3392">
        <v>46.099032446241459</v>
      </c>
      <c r="E3392">
        <v>117</v>
      </c>
      <c r="F3392">
        <v>33.685211558600045</v>
      </c>
      <c r="G3392">
        <v>131.75</v>
      </c>
    </row>
    <row r="3393" spans="2:7" x14ac:dyDescent="0.25">
      <c r="B3393">
        <v>38505</v>
      </c>
      <c r="C3393">
        <v>57.788554000000005</v>
      </c>
      <c r="D3393">
        <v>46.005714566795625</v>
      </c>
      <c r="E3393">
        <v>117.5</v>
      </c>
      <c r="F3393">
        <v>33.536818556139259</v>
      </c>
      <c r="G3393">
        <v>129.75</v>
      </c>
    </row>
    <row r="3394" spans="2:7" x14ac:dyDescent="0.25">
      <c r="B3394">
        <v>38506</v>
      </c>
      <c r="C3394">
        <v>56.827014000000005</v>
      </c>
      <c r="D3394">
        <v>45.632443049012295</v>
      </c>
      <c r="E3394">
        <v>117</v>
      </c>
      <c r="F3394">
        <v>32.943246546296088</v>
      </c>
      <c r="G3394">
        <v>129.5</v>
      </c>
    </row>
    <row r="3395" spans="2:7" x14ac:dyDescent="0.25">
      <c r="B3395">
        <v>38510</v>
      </c>
      <c r="C3395">
        <v>57.403938000000004</v>
      </c>
      <c r="D3395">
        <v>46.56562184347063</v>
      </c>
      <c r="E3395">
        <v>117.5</v>
      </c>
      <c r="F3395">
        <v>33.240032551217674</v>
      </c>
      <c r="G3395">
        <v>131.5</v>
      </c>
    </row>
    <row r="3396" spans="2:7" x14ac:dyDescent="0.25">
      <c r="B3396">
        <v>38511</v>
      </c>
      <c r="C3396">
        <v>57.980862000000002</v>
      </c>
      <c r="D3396">
        <v>48.292002613218543</v>
      </c>
      <c r="E3396">
        <v>118.5</v>
      </c>
      <c r="F3396">
        <v>33.240032551217674</v>
      </c>
      <c r="G3396">
        <v>134.25</v>
      </c>
    </row>
    <row r="3397" spans="2:7" x14ac:dyDescent="0.25">
      <c r="B3397">
        <v>38512</v>
      </c>
      <c r="C3397">
        <v>58.077016</v>
      </c>
      <c r="D3397">
        <v>47.592118517374786</v>
      </c>
      <c r="E3397">
        <v>117.5</v>
      </c>
      <c r="F3397">
        <v>33.536818556139259</v>
      </c>
      <c r="G3397">
        <v>134.5</v>
      </c>
    </row>
    <row r="3398" spans="2:7" x14ac:dyDescent="0.25">
      <c r="B3398">
        <v>38513</v>
      </c>
      <c r="C3398">
        <v>58.750094000000004</v>
      </c>
      <c r="D3398">
        <v>47.825413215989371</v>
      </c>
      <c r="E3398">
        <v>119</v>
      </c>
      <c r="F3398">
        <v>34.278783568443224</v>
      </c>
      <c r="G3398">
        <v>135.25</v>
      </c>
    </row>
    <row r="3399" spans="2:7" x14ac:dyDescent="0.25">
      <c r="B3399">
        <v>38516</v>
      </c>
      <c r="C3399">
        <v>59.807788000000002</v>
      </c>
      <c r="D3399">
        <v>49.225181407676864</v>
      </c>
      <c r="E3399">
        <v>119</v>
      </c>
      <c r="F3399">
        <v>34.278783568443224</v>
      </c>
      <c r="G3399">
        <v>133.75</v>
      </c>
    </row>
    <row r="3400" spans="2:7" x14ac:dyDescent="0.25">
      <c r="B3400">
        <v>38517</v>
      </c>
      <c r="C3400">
        <v>60.288558000000002</v>
      </c>
      <c r="D3400">
        <v>48.7585920104477</v>
      </c>
      <c r="E3400">
        <v>121</v>
      </c>
      <c r="F3400">
        <v>34.278783568443224</v>
      </c>
      <c r="G3400">
        <v>132.5</v>
      </c>
    </row>
    <row r="3401" spans="2:7" x14ac:dyDescent="0.25">
      <c r="B3401">
        <v>38518</v>
      </c>
      <c r="C3401">
        <v>59.230864000000004</v>
      </c>
      <c r="D3401">
        <v>48.292002613218543</v>
      </c>
      <c r="E3401">
        <v>120.5</v>
      </c>
      <c r="F3401">
        <v>34.42717657090401</v>
      </c>
      <c r="G3401">
        <v>132.25</v>
      </c>
    </row>
    <row r="3402" spans="2:7" x14ac:dyDescent="0.25">
      <c r="B3402">
        <v>38519</v>
      </c>
      <c r="C3402">
        <v>59.615480000000005</v>
      </c>
      <c r="D3402">
        <v>48.525297311833114</v>
      </c>
      <c r="E3402">
        <v>121</v>
      </c>
      <c r="F3402">
        <v>35.020748580747181</v>
      </c>
      <c r="G3402">
        <v>134.25</v>
      </c>
    </row>
    <row r="3403" spans="2:7" x14ac:dyDescent="0.25">
      <c r="B3403">
        <v>38520</v>
      </c>
      <c r="C3403">
        <v>59.423172000000001</v>
      </c>
      <c r="D3403">
        <v>48.525297311833114</v>
      </c>
      <c r="E3403">
        <v>121</v>
      </c>
      <c r="F3403">
        <v>34.723962575825603</v>
      </c>
      <c r="G3403">
        <v>133.75</v>
      </c>
    </row>
    <row r="3404" spans="2:7" x14ac:dyDescent="0.25">
      <c r="B3404">
        <v>38523</v>
      </c>
      <c r="C3404">
        <v>59.711634000000004</v>
      </c>
      <c r="D3404">
        <v>48.525297311833114</v>
      </c>
      <c r="E3404">
        <v>124</v>
      </c>
      <c r="F3404">
        <v>34.723962575825603</v>
      </c>
      <c r="G3404">
        <v>133</v>
      </c>
    </row>
    <row r="3405" spans="2:7" x14ac:dyDescent="0.25">
      <c r="B3405">
        <v>38524</v>
      </c>
      <c r="C3405">
        <v>60.192404000000003</v>
      </c>
      <c r="D3405">
        <v>48.991886709062285</v>
      </c>
      <c r="E3405">
        <v>126</v>
      </c>
      <c r="F3405">
        <v>36.207892600433539</v>
      </c>
      <c r="G3405">
        <v>136</v>
      </c>
    </row>
    <row r="3406" spans="2:7" x14ac:dyDescent="0.25">
      <c r="B3406">
        <v>38525</v>
      </c>
      <c r="C3406">
        <v>60.673174000000003</v>
      </c>
      <c r="D3406">
        <v>49.691770804906028</v>
      </c>
      <c r="E3406">
        <v>126.5</v>
      </c>
      <c r="F3406">
        <v>36.653071607815917</v>
      </c>
      <c r="G3406">
        <v>131.75</v>
      </c>
    </row>
    <row r="3407" spans="2:7" x14ac:dyDescent="0.25">
      <c r="B3407">
        <v>38526</v>
      </c>
      <c r="C3407">
        <v>60.865482</v>
      </c>
      <c r="D3407">
        <v>51.091538996593528</v>
      </c>
      <c r="E3407">
        <v>130.5</v>
      </c>
      <c r="F3407">
        <v>36.653071607815917</v>
      </c>
      <c r="G3407">
        <v>134.25</v>
      </c>
    </row>
    <row r="3408" spans="2:7" x14ac:dyDescent="0.25">
      <c r="B3408">
        <v>38530</v>
      </c>
      <c r="C3408">
        <v>59.423172000000001</v>
      </c>
      <c r="D3408">
        <v>49.458476106291457</v>
      </c>
      <c r="E3408">
        <v>126</v>
      </c>
      <c r="F3408">
        <v>35.465927588129574</v>
      </c>
      <c r="G3408">
        <v>136.25</v>
      </c>
    </row>
    <row r="3409" spans="2:7" x14ac:dyDescent="0.25">
      <c r="B3409">
        <v>38531</v>
      </c>
      <c r="C3409">
        <v>60.577020000000005</v>
      </c>
      <c r="D3409">
        <v>49.691770804906028</v>
      </c>
      <c r="E3409">
        <v>125.5</v>
      </c>
      <c r="F3409">
        <v>35.76271359305116</v>
      </c>
      <c r="G3409">
        <v>136.5</v>
      </c>
    </row>
    <row r="3410" spans="2:7" x14ac:dyDescent="0.25">
      <c r="B3410">
        <v>38532</v>
      </c>
      <c r="C3410">
        <v>61.250098000000001</v>
      </c>
      <c r="D3410">
        <v>50.858244297978942</v>
      </c>
      <c r="E3410">
        <v>127</v>
      </c>
      <c r="F3410">
        <v>36.207892600433539</v>
      </c>
      <c r="G3410">
        <v>136</v>
      </c>
    </row>
    <row r="3411" spans="2:7" x14ac:dyDescent="0.25">
      <c r="B3411">
        <v>38533</v>
      </c>
      <c r="C3411">
        <v>61.153944000000003</v>
      </c>
      <c r="D3411">
        <v>47.358823818760214</v>
      </c>
      <c r="E3411">
        <v>125.5</v>
      </c>
      <c r="F3411">
        <v>36.653071607815917</v>
      </c>
      <c r="G3411">
        <v>137.25</v>
      </c>
    </row>
    <row r="3412" spans="2:7" x14ac:dyDescent="0.25">
      <c r="B3412">
        <v>38534</v>
      </c>
      <c r="C3412">
        <v>62.403946000000005</v>
      </c>
      <c r="D3412">
        <v>46.892234421531036</v>
      </c>
      <c r="E3412">
        <v>127</v>
      </c>
      <c r="F3412">
        <v>36.949857612737503</v>
      </c>
      <c r="G3412">
        <v>136.75</v>
      </c>
    </row>
    <row r="3413" spans="2:7" x14ac:dyDescent="0.25">
      <c r="B3413">
        <v>38537</v>
      </c>
      <c r="C3413">
        <v>61.923176000000005</v>
      </c>
      <c r="D3413">
        <v>46.892234421531036</v>
      </c>
      <c r="E3413">
        <v>128.5</v>
      </c>
      <c r="F3413">
        <v>37.098250615198296</v>
      </c>
      <c r="G3413">
        <v>137.5</v>
      </c>
    </row>
    <row r="3414" spans="2:7" x14ac:dyDescent="0.25">
      <c r="B3414">
        <v>38538</v>
      </c>
      <c r="C3414">
        <v>62.019330000000004</v>
      </c>
      <c r="D3414">
        <v>46.378986084578962</v>
      </c>
      <c r="E3414">
        <v>128</v>
      </c>
      <c r="F3414">
        <v>36.949857612737503</v>
      </c>
      <c r="G3414">
        <v>137.75</v>
      </c>
    </row>
    <row r="3415" spans="2:7" x14ac:dyDescent="0.25">
      <c r="B3415">
        <v>38539</v>
      </c>
      <c r="C3415">
        <v>63.557794000000001</v>
      </c>
      <c r="D3415">
        <v>46.658939722916458</v>
      </c>
      <c r="E3415">
        <v>129</v>
      </c>
      <c r="F3415">
        <v>36.80146461027671</v>
      </c>
      <c r="G3415">
        <v>138.25</v>
      </c>
    </row>
    <row r="3416" spans="2:7" x14ac:dyDescent="0.25">
      <c r="B3416">
        <v>38540</v>
      </c>
      <c r="C3416">
        <v>62.307791999999999</v>
      </c>
      <c r="D3416">
        <v>46.56562184347063</v>
      </c>
      <c r="E3416">
        <v>126.5</v>
      </c>
      <c r="F3416">
        <v>35.911106595511953</v>
      </c>
      <c r="G3416">
        <v>136</v>
      </c>
    </row>
    <row r="3417" spans="2:7" x14ac:dyDescent="0.25">
      <c r="B3417">
        <v>38541</v>
      </c>
      <c r="C3417">
        <v>64.134718000000007</v>
      </c>
      <c r="D3417">
        <v>47.125529120145629</v>
      </c>
      <c r="E3417">
        <v>129.5</v>
      </c>
      <c r="F3417">
        <v>36.059499597972739</v>
      </c>
      <c r="G3417">
        <v>138.5</v>
      </c>
    </row>
    <row r="3418" spans="2:7" x14ac:dyDescent="0.25">
      <c r="B3418">
        <v>38544</v>
      </c>
      <c r="C3418">
        <v>65.769335999999996</v>
      </c>
      <c r="D3418">
        <v>47.825413215989371</v>
      </c>
      <c r="E3418">
        <v>132</v>
      </c>
      <c r="F3418">
        <v>36.653071607815917</v>
      </c>
      <c r="G3418">
        <v>141.75</v>
      </c>
    </row>
    <row r="3419" spans="2:7" x14ac:dyDescent="0.25">
      <c r="B3419">
        <v>38545</v>
      </c>
      <c r="C3419">
        <v>65.000104000000007</v>
      </c>
      <c r="D3419">
        <v>47.358823818760214</v>
      </c>
      <c r="E3419">
        <v>133</v>
      </c>
      <c r="F3419">
        <v>36.653071607815917</v>
      </c>
      <c r="G3419">
        <v>141.5</v>
      </c>
    </row>
    <row r="3420" spans="2:7" x14ac:dyDescent="0.25">
      <c r="B3420">
        <v>38546</v>
      </c>
      <c r="C3420">
        <v>66.057798000000005</v>
      </c>
      <c r="D3420">
        <v>48.292002613218543</v>
      </c>
      <c r="E3420">
        <v>134</v>
      </c>
      <c r="F3420">
        <v>38.137001632423846</v>
      </c>
      <c r="G3420">
        <v>140.25</v>
      </c>
    </row>
    <row r="3421" spans="2:7" x14ac:dyDescent="0.25">
      <c r="B3421">
        <v>38547</v>
      </c>
      <c r="C3421">
        <v>65.961644000000007</v>
      </c>
      <c r="D3421">
        <v>48.05870791460395</v>
      </c>
      <c r="E3421">
        <v>134.5</v>
      </c>
      <c r="F3421">
        <v>37.840215627502261</v>
      </c>
      <c r="G3421">
        <v>138.25</v>
      </c>
    </row>
    <row r="3422" spans="2:7" x14ac:dyDescent="0.25">
      <c r="B3422">
        <v>38548</v>
      </c>
      <c r="C3422">
        <v>66.634721999999996</v>
      </c>
      <c r="D3422">
        <v>47.825413215989371</v>
      </c>
      <c r="E3422">
        <v>133</v>
      </c>
      <c r="F3422">
        <v>38.878966644727811</v>
      </c>
      <c r="G3422">
        <v>138</v>
      </c>
    </row>
    <row r="3423" spans="2:7" x14ac:dyDescent="0.25">
      <c r="B3423">
        <v>38551</v>
      </c>
      <c r="C3423">
        <v>67.115492000000003</v>
      </c>
      <c r="D3423">
        <v>47.592118517374786</v>
      </c>
      <c r="E3423">
        <v>133</v>
      </c>
      <c r="F3423">
        <v>39.027359647188611</v>
      </c>
      <c r="G3423">
        <v>138.75</v>
      </c>
    </row>
    <row r="3424" spans="2:7" x14ac:dyDescent="0.25">
      <c r="B3424">
        <v>38552</v>
      </c>
      <c r="C3424">
        <v>66.538567999999998</v>
      </c>
      <c r="D3424">
        <v>47.592118517374786</v>
      </c>
      <c r="E3424">
        <v>133</v>
      </c>
      <c r="F3424">
        <v>39.175752649649404</v>
      </c>
      <c r="G3424">
        <v>139.25</v>
      </c>
    </row>
    <row r="3425" spans="2:7" x14ac:dyDescent="0.25">
      <c r="B3425">
        <v>38553</v>
      </c>
      <c r="C3425">
        <v>66.057798000000005</v>
      </c>
      <c r="D3425">
        <v>47.358823818760214</v>
      </c>
      <c r="E3425">
        <v>131</v>
      </c>
      <c r="F3425">
        <v>38.285394634884639</v>
      </c>
      <c r="G3425">
        <v>140.25</v>
      </c>
    </row>
    <row r="3426" spans="2:7" x14ac:dyDescent="0.25">
      <c r="B3426">
        <v>38554</v>
      </c>
      <c r="C3426">
        <v>67.500107999999997</v>
      </c>
      <c r="D3426">
        <v>47.358823818760214</v>
      </c>
      <c r="E3426">
        <v>134.5</v>
      </c>
      <c r="F3426">
        <v>39.027359647188611</v>
      </c>
      <c r="G3426">
        <v>139.25</v>
      </c>
    </row>
    <row r="3427" spans="2:7" x14ac:dyDescent="0.25">
      <c r="B3427">
        <v>38555</v>
      </c>
      <c r="C3427">
        <v>67.980878000000004</v>
      </c>
      <c r="D3427">
        <v>47.358823818760214</v>
      </c>
      <c r="E3427">
        <v>133</v>
      </c>
      <c r="F3427">
        <v>39.027359647188611</v>
      </c>
      <c r="G3427">
        <v>138.75</v>
      </c>
    </row>
    <row r="3428" spans="2:7" x14ac:dyDescent="0.25">
      <c r="B3428">
        <v>38558</v>
      </c>
      <c r="C3428">
        <v>62.596254000000002</v>
      </c>
      <c r="D3428">
        <v>47.125529120145629</v>
      </c>
      <c r="E3428">
        <v>133.5</v>
      </c>
      <c r="F3428">
        <v>38.433787637345425</v>
      </c>
      <c r="G3428">
        <v>140.75</v>
      </c>
    </row>
    <row r="3429" spans="2:7" x14ac:dyDescent="0.25">
      <c r="B3429">
        <v>38559</v>
      </c>
      <c r="C3429">
        <v>62.884716000000004</v>
      </c>
      <c r="D3429">
        <v>47.358823818760214</v>
      </c>
      <c r="E3429">
        <v>132.5</v>
      </c>
      <c r="F3429">
        <v>38.433787637345425</v>
      </c>
      <c r="G3429">
        <v>139</v>
      </c>
    </row>
    <row r="3430" spans="2:7" x14ac:dyDescent="0.25">
      <c r="B3430">
        <v>38560</v>
      </c>
      <c r="C3430">
        <v>63.750102000000005</v>
      </c>
      <c r="D3430">
        <v>47.825413215989371</v>
      </c>
      <c r="E3430">
        <v>133.5</v>
      </c>
      <c r="F3430">
        <v>39.175752649649404</v>
      </c>
      <c r="G3430">
        <v>138.75</v>
      </c>
    </row>
    <row r="3431" spans="2:7" x14ac:dyDescent="0.25">
      <c r="B3431">
        <v>38561</v>
      </c>
      <c r="C3431">
        <v>62.788561999999999</v>
      </c>
      <c r="D3431">
        <v>48.991886709062285</v>
      </c>
      <c r="E3431">
        <v>134</v>
      </c>
      <c r="F3431">
        <v>39.472538654570982</v>
      </c>
      <c r="G3431">
        <v>139</v>
      </c>
    </row>
    <row r="3432" spans="2:7" x14ac:dyDescent="0.25">
      <c r="B3432">
        <v>38562</v>
      </c>
      <c r="C3432">
        <v>62.596254000000002</v>
      </c>
      <c r="D3432">
        <v>49.458476106291457</v>
      </c>
      <c r="E3432">
        <v>133</v>
      </c>
      <c r="F3432">
        <v>39.027359647188611</v>
      </c>
      <c r="G3432">
        <v>138.5</v>
      </c>
    </row>
    <row r="3433" spans="2:7" x14ac:dyDescent="0.25">
      <c r="B3433">
        <v>38565</v>
      </c>
      <c r="C3433">
        <v>62.211638000000001</v>
      </c>
      <c r="D3433">
        <v>50.158360202135192</v>
      </c>
      <c r="E3433">
        <v>132</v>
      </c>
      <c r="F3433">
        <v>39.175752649649404</v>
      </c>
      <c r="G3433">
        <v>138</v>
      </c>
    </row>
    <row r="3434" spans="2:7" x14ac:dyDescent="0.25">
      <c r="B3434">
        <v>38566</v>
      </c>
      <c r="C3434">
        <v>63.653948</v>
      </c>
      <c r="D3434">
        <v>50.158360202135192</v>
      </c>
      <c r="E3434">
        <v>133</v>
      </c>
      <c r="F3434">
        <v>40.214503666874947</v>
      </c>
      <c r="G3434">
        <v>136.75</v>
      </c>
    </row>
    <row r="3435" spans="2:7" x14ac:dyDescent="0.25">
      <c r="B3435">
        <v>38567</v>
      </c>
      <c r="C3435">
        <v>64.423180000000002</v>
      </c>
      <c r="D3435">
        <v>51.091538996593528</v>
      </c>
      <c r="E3435">
        <v>133</v>
      </c>
      <c r="F3435">
        <v>40.808075676718119</v>
      </c>
      <c r="G3435">
        <v>137</v>
      </c>
    </row>
    <row r="3436" spans="2:7" x14ac:dyDescent="0.25">
      <c r="B3436">
        <v>38568</v>
      </c>
      <c r="C3436">
        <v>64.230872000000005</v>
      </c>
      <c r="D3436">
        <v>50.624949599364356</v>
      </c>
      <c r="E3436">
        <v>131.5</v>
      </c>
      <c r="F3436">
        <v>40.659682674257333</v>
      </c>
      <c r="G3436">
        <v>136</v>
      </c>
    </row>
    <row r="3437" spans="2:7" x14ac:dyDescent="0.25">
      <c r="B3437">
        <v>38569</v>
      </c>
      <c r="C3437">
        <v>63.269332000000006</v>
      </c>
      <c r="D3437">
        <v>49.925065503520614</v>
      </c>
      <c r="E3437">
        <v>131</v>
      </c>
      <c r="F3437">
        <v>39.769324659492568</v>
      </c>
      <c r="G3437">
        <v>135</v>
      </c>
    </row>
    <row r="3438" spans="2:7" x14ac:dyDescent="0.25">
      <c r="B3438">
        <v>38572</v>
      </c>
      <c r="C3438">
        <v>63.365486000000004</v>
      </c>
      <c r="D3438">
        <v>50.858244297978942</v>
      </c>
      <c r="E3438">
        <v>130.5</v>
      </c>
      <c r="F3438">
        <v>39.620931657031775</v>
      </c>
      <c r="G3438">
        <v>135.5</v>
      </c>
    </row>
    <row r="3439" spans="2:7" x14ac:dyDescent="0.25">
      <c r="B3439">
        <v>38573</v>
      </c>
      <c r="C3439">
        <v>63.365486000000004</v>
      </c>
      <c r="D3439">
        <v>51.091538996593528</v>
      </c>
      <c r="E3439">
        <v>132</v>
      </c>
      <c r="F3439">
        <v>39.917717661953361</v>
      </c>
      <c r="G3439">
        <v>134.5</v>
      </c>
    </row>
    <row r="3440" spans="2:7" x14ac:dyDescent="0.25">
      <c r="B3440">
        <v>38574</v>
      </c>
      <c r="C3440">
        <v>64.711641999999998</v>
      </c>
      <c r="D3440">
        <v>51.558128393822692</v>
      </c>
      <c r="E3440">
        <v>136.5</v>
      </c>
      <c r="F3440">
        <v>39.769324659492568</v>
      </c>
      <c r="G3440">
        <v>135.5</v>
      </c>
    </row>
    <row r="3441" spans="2:7" x14ac:dyDescent="0.25">
      <c r="B3441">
        <v>38575</v>
      </c>
      <c r="C3441">
        <v>64.038564000000008</v>
      </c>
      <c r="D3441">
        <v>50.858244297978942</v>
      </c>
      <c r="E3441">
        <v>136</v>
      </c>
      <c r="F3441">
        <v>39.472538654570982</v>
      </c>
      <c r="G3441">
        <v>135.5</v>
      </c>
    </row>
    <row r="3442" spans="2:7" x14ac:dyDescent="0.25">
      <c r="B3442">
        <v>38576</v>
      </c>
      <c r="C3442">
        <v>64.038564000000008</v>
      </c>
      <c r="D3442">
        <v>50.391654900749778</v>
      </c>
      <c r="E3442">
        <v>136</v>
      </c>
      <c r="F3442">
        <v>39.620931657031775</v>
      </c>
      <c r="G3442">
        <v>134.5</v>
      </c>
    </row>
    <row r="3443" spans="2:7" x14ac:dyDescent="0.25">
      <c r="B3443">
        <v>38579</v>
      </c>
      <c r="C3443">
        <v>63.846256000000004</v>
      </c>
      <c r="D3443">
        <v>50.624949599364356</v>
      </c>
      <c r="E3443">
        <v>137.5</v>
      </c>
      <c r="F3443">
        <v>40.066110664414161</v>
      </c>
      <c r="G3443">
        <v>132.5</v>
      </c>
    </row>
    <row r="3444" spans="2:7" x14ac:dyDescent="0.25">
      <c r="B3444">
        <v>38580</v>
      </c>
      <c r="C3444">
        <v>64.327026000000004</v>
      </c>
      <c r="D3444">
        <v>50.624949599364356</v>
      </c>
      <c r="E3444">
        <v>136.5</v>
      </c>
      <c r="F3444">
        <v>40.36289666933574</v>
      </c>
      <c r="G3444">
        <v>130.75</v>
      </c>
    </row>
    <row r="3445" spans="2:7" x14ac:dyDescent="0.25">
      <c r="B3445">
        <v>38581</v>
      </c>
      <c r="C3445">
        <v>64.327026000000004</v>
      </c>
      <c r="D3445">
        <v>49.925065503520614</v>
      </c>
      <c r="E3445">
        <v>134</v>
      </c>
      <c r="F3445">
        <v>40.066110664414161</v>
      </c>
      <c r="G3445">
        <v>132.25</v>
      </c>
    </row>
    <row r="3446" spans="2:7" x14ac:dyDescent="0.25">
      <c r="B3446">
        <v>38582</v>
      </c>
      <c r="C3446">
        <v>64.423180000000002</v>
      </c>
      <c r="D3446">
        <v>49.691770804906028</v>
      </c>
      <c r="E3446">
        <v>133</v>
      </c>
      <c r="F3446">
        <v>39.472538654570982</v>
      </c>
      <c r="G3446">
        <v>131.5</v>
      </c>
    </row>
    <row r="3447" spans="2:7" x14ac:dyDescent="0.25">
      <c r="B3447">
        <v>38583</v>
      </c>
      <c r="C3447">
        <v>65.384720000000002</v>
      </c>
      <c r="D3447">
        <v>50.624949599364356</v>
      </c>
      <c r="E3447">
        <v>134</v>
      </c>
      <c r="F3447">
        <v>39.620931657031775</v>
      </c>
      <c r="G3447">
        <v>131.25</v>
      </c>
    </row>
    <row r="3448" spans="2:7" x14ac:dyDescent="0.25">
      <c r="B3448">
        <v>38586</v>
      </c>
      <c r="C3448">
        <v>65.769335999999996</v>
      </c>
      <c r="D3448">
        <v>51.324833695208106</v>
      </c>
      <c r="E3448">
        <v>133</v>
      </c>
      <c r="F3448">
        <v>39.472538654570982</v>
      </c>
      <c r="G3448">
        <v>132</v>
      </c>
    </row>
    <row r="3449" spans="2:7" x14ac:dyDescent="0.25">
      <c r="B3449">
        <v>38587</v>
      </c>
      <c r="C3449">
        <v>64.807795999999996</v>
      </c>
      <c r="D3449">
        <v>50.624949599364356</v>
      </c>
      <c r="E3449">
        <v>132.5</v>
      </c>
      <c r="F3449">
        <v>39.027359647188611</v>
      </c>
      <c r="G3449">
        <v>132.5</v>
      </c>
    </row>
    <row r="3450" spans="2:7" x14ac:dyDescent="0.25">
      <c r="B3450">
        <v>38588</v>
      </c>
      <c r="C3450">
        <v>64.038564000000008</v>
      </c>
      <c r="D3450">
        <v>50.158360202135192</v>
      </c>
      <c r="E3450">
        <v>131</v>
      </c>
      <c r="F3450">
        <v>38.433787637345425</v>
      </c>
      <c r="G3450">
        <v>131</v>
      </c>
    </row>
    <row r="3451" spans="2:7" x14ac:dyDescent="0.25">
      <c r="B3451">
        <v>38589</v>
      </c>
      <c r="C3451">
        <v>63.173178</v>
      </c>
      <c r="D3451">
        <v>50.158360202135192</v>
      </c>
      <c r="E3451">
        <v>128</v>
      </c>
      <c r="F3451">
        <v>37.840215627502261</v>
      </c>
      <c r="G3451">
        <v>129</v>
      </c>
    </row>
    <row r="3452" spans="2:7" x14ac:dyDescent="0.25">
      <c r="B3452">
        <v>38590</v>
      </c>
      <c r="C3452">
        <v>62.500100000000003</v>
      </c>
      <c r="D3452">
        <v>49.925065503520614</v>
      </c>
      <c r="E3452">
        <v>128.5</v>
      </c>
      <c r="F3452">
        <v>37.691822625041468</v>
      </c>
      <c r="G3452">
        <v>127.25</v>
      </c>
    </row>
    <row r="3453" spans="2:7" x14ac:dyDescent="0.25">
      <c r="B3453">
        <v>38593</v>
      </c>
      <c r="C3453">
        <v>63.077024000000002</v>
      </c>
      <c r="D3453">
        <v>49.691770804906028</v>
      </c>
      <c r="E3453">
        <v>129.5</v>
      </c>
      <c r="F3453">
        <v>37.840215627502261</v>
      </c>
      <c r="G3453">
        <v>128</v>
      </c>
    </row>
    <row r="3454" spans="2:7" x14ac:dyDescent="0.25">
      <c r="B3454">
        <v>38594</v>
      </c>
      <c r="C3454">
        <v>62.403946000000005</v>
      </c>
      <c r="D3454">
        <v>50.391654900749778</v>
      </c>
      <c r="E3454">
        <v>128</v>
      </c>
      <c r="F3454">
        <v>37.691822625041468</v>
      </c>
      <c r="G3454">
        <v>130.5</v>
      </c>
    </row>
    <row r="3455" spans="2:7" x14ac:dyDescent="0.25">
      <c r="B3455">
        <v>38595</v>
      </c>
      <c r="C3455">
        <v>62.211638000000001</v>
      </c>
      <c r="D3455">
        <v>50.858244297978942</v>
      </c>
      <c r="E3455">
        <v>130.5</v>
      </c>
      <c r="F3455">
        <v>38.582180639806218</v>
      </c>
      <c r="G3455">
        <v>131.25</v>
      </c>
    </row>
    <row r="3456" spans="2:7" x14ac:dyDescent="0.25">
      <c r="B3456">
        <v>38596</v>
      </c>
      <c r="C3456">
        <v>62.980870000000003</v>
      </c>
      <c r="D3456">
        <v>51.791423092437263</v>
      </c>
      <c r="E3456">
        <v>130.5</v>
      </c>
      <c r="F3456">
        <v>39.32414565211019</v>
      </c>
      <c r="G3456">
        <v>131.75</v>
      </c>
    </row>
    <row r="3457" spans="2:7" x14ac:dyDescent="0.25">
      <c r="B3457">
        <v>38597</v>
      </c>
      <c r="C3457">
        <v>62.788561999999999</v>
      </c>
      <c r="D3457">
        <v>52.724601886895599</v>
      </c>
      <c r="E3457">
        <v>129</v>
      </c>
      <c r="F3457">
        <v>40.36289666933574</v>
      </c>
      <c r="G3457">
        <v>131.5</v>
      </c>
    </row>
    <row r="3458" spans="2:7" x14ac:dyDescent="0.25">
      <c r="B3458">
        <v>38600</v>
      </c>
      <c r="C3458">
        <v>63.557794000000001</v>
      </c>
      <c r="D3458">
        <v>52.49130718828102</v>
      </c>
      <c r="E3458">
        <v>130</v>
      </c>
      <c r="F3458">
        <v>40.956468679178919</v>
      </c>
      <c r="G3458">
        <v>132.5</v>
      </c>
    </row>
    <row r="3459" spans="2:7" x14ac:dyDescent="0.25">
      <c r="B3459">
        <v>38601</v>
      </c>
      <c r="C3459">
        <v>63.653948</v>
      </c>
      <c r="D3459">
        <v>53.424485982739348</v>
      </c>
      <c r="E3459">
        <v>130.5</v>
      </c>
      <c r="F3459">
        <v>40.659682674257333</v>
      </c>
      <c r="G3459">
        <v>134.25</v>
      </c>
    </row>
    <row r="3460" spans="2:7" x14ac:dyDescent="0.25">
      <c r="B3460">
        <v>38602</v>
      </c>
      <c r="C3460">
        <v>63.942410000000002</v>
      </c>
      <c r="D3460">
        <v>52.49130718828102</v>
      </c>
      <c r="E3460">
        <v>131</v>
      </c>
      <c r="F3460">
        <v>41.550040689022083</v>
      </c>
      <c r="G3460">
        <v>133.25</v>
      </c>
    </row>
    <row r="3461" spans="2:7" x14ac:dyDescent="0.25">
      <c r="B3461">
        <v>38603</v>
      </c>
      <c r="C3461">
        <v>62.884716000000004</v>
      </c>
      <c r="D3461">
        <v>52.258012489666434</v>
      </c>
      <c r="E3461">
        <v>132.5</v>
      </c>
      <c r="F3461">
        <v>40.956468679178919</v>
      </c>
      <c r="G3461">
        <v>132.25</v>
      </c>
    </row>
    <row r="3462" spans="2:7" x14ac:dyDescent="0.25">
      <c r="B3462">
        <v>38604</v>
      </c>
      <c r="C3462">
        <v>63.173178</v>
      </c>
      <c r="D3462">
        <v>52.258012489666434</v>
      </c>
      <c r="E3462">
        <v>136</v>
      </c>
      <c r="F3462">
        <v>41.401647686561297</v>
      </c>
      <c r="G3462">
        <v>133.75</v>
      </c>
    </row>
    <row r="3463" spans="2:7" x14ac:dyDescent="0.25">
      <c r="B3463">
        <v>38607</v>
      </c>
      <c r="C3463">
        <v>63.557794000000001</v>
      </c>
      <c r="D3463">
        <v>52.024717791051856</v>
      </c>
      <c r="E3463">
        <v>137</v>
      </c>
      <c r="F3463">
        <v>41.846826693943669</v>
      </c>
      <c r="G3463">
        <v>133.5</v>
      </c>
    </row>
    <row r="3464" spans="2:7" x14ac:dyDescent="0.25">
      <c r="B3464">
        <v>38608</v>
      </c>
      <c r="C3464">
        <v>63.269332000000006</v>
      </c>
      <c r="D3464">
        <v>51.558128393822692</v>
      </c>
      <c r="E3464">
        <v>136</v>
      </c>
      <c r="F3464">
        <v>41.995219696404469</v>
      </c>
      <c r="G3464">
        <v>134</v>
      </c>
    </row>
    <row r="3465" spans="2:7" x14ac:dyDescent="0.25">
      <c r="B3465">
        <v>38609</v>
      </c>
      <c r="C3465">
        <v>64.230872000000005</v>
      </c>
      <c r="D3465">
        <v>51.791423092437263</v>
      </c>
      <c r="E3465">
        <v>136.5</v>
      </c>
      <c r="F3465">
        <v>41.846826693943669</v>
      </c>
      <c r="G3465">
        <v>133.25</v>
      </c>
    </row>
    <row r="3466" spans="2:7" x14ac:dyDescent="0.25">
      <c r="B3466">
        <v>38610</v>
      </c>
      <c r="C3466">
        <v>63.750102000000005</v>
      </c>
      <c r="D3466">
        <v>52.258012489666434</v>
      </c>
      <c r="E3466">
        <v>135.5</v>
      </c>
      <c r="F3466">
        <v>41.253254684100504</v>
      </c>
      <c r="G3466">
        <v>130.75</v>
      </c>
    </row>
    <row r="3467" spans="2:7" x14ac:dyDescent="0.25">
      <c r="B3467">
        <v>38611</v>
      </c>
      <c r="C3467">
        <v>63.942410000000002</v>
      </c>
      <c r="D3467">
        <v>52.258012489666434</v>
      </c>
      <c r="E3467">
        <v>136</v>
      </c>
      <c r="F3467">
        <v>41.995219696404469</v>
      </c>
      <c r="G3467">
        <v>131</v>
      </c>
    </row>
    <row r="3468" spans="2:7" x14ac:dyDescent="0.25">
      <c r="B3468">
        <v>38614</v>
      </c>
      <c r="C3468">
        <v>63.557794000000001</v>
      </c>
      <c r="D3468">
        <v>52.258012489666434</v>
      </c>
      <c r="E3468">
        <v>136.5</v>
      </c>
      <c r="F3468">
        <v>42.143612698865255</v>
      </c>
      <c r="G3468">
        <v>129.75</v>
      </c>
    </row>
    <row r="3469" spans="2:7" x14ac:dyDescent="0.25">
      <c r="B3469">
        <v>38615</v>
      </c>
      <c r="C3469">
        <v>64.327026000000004</v>
      </c>
      <c r="D3469">
        <v>52.024717791051856</v>
      </c>
      <c r="E3469">
        <v>137.5</v>
      </c>
      <c r="F3469">
        <v>41.995219696404469</v>
      </c>
      <c r="G3469">
        <v>129.5</v>
      </c>
    </row>
    <row r="3470" spans="2:7" x14ac:dyDescent="0.25">
      <c r="B3470">
        <v>38616</v>
      </c>
      <c r="C3470">
        <v>62.884716000000004</v>
      </c>
      <c r="D3470">
        <v>51.791423092437263</v>
      </c>
      <c r="E3470">
        <v>135.5</v>
      </c>
      <c r="F3470">
        <v>41.104861681639711</v>
      </c>
      <c r="G3470">
        <v>130.5</v>
      </c>
    </row>
    <row r="3471" spans="2:7" x14ac:dyDescent="0.25">
      <c r="B3471">
        <v>38617</v>
      </c>
      <c r="C3471">
        <v>62.788561999999999</v>
      </c>
      <c r="D3471">
        <v>51.558128393822692</v>
      </c>
      <c r="E3471">
        <v>135.5</v>
      </c>
      <c r="F3471">
        <v>41.104861681639711</v>
      </c>
      <c r="G3471">
        <v>132.75</v>
      </c>
    </row>
    <row r="3472" spans="2:7" x14ac:dyDescent="0.25">
      <c r="B3472">
        <v>38618</v>
      </c>
      <c r="C3472">
        <v>62.884716000000004</v>
      </c>
      <c r="D3472">
        <v>51.558128393822692</v>
      </c>
      <c r="E3472">
        <v>135.5</v>
      </c>
      <c r="F3472">
        <v>42.143612698865255</v>
      </c>
      <c r="G3472">
        <v>134.5</v>
      </c>
    </row>
    <row r="3473" spans="2:7" x14ac:dyDescent="0.25">
      <c r="B3473">
        <v>38621</v>
      </c>
      <c r="C3473">
        <v>64.134718000000007</v>
      </c>
      <c r="D3473">
        <v>52.024717791051856</v>
      </c>
      <c r="E3473">
        <v>138.5</v>
      </c>
      <c r="F3473">
        <v>43.182363716090819</v>
      </c>
      <c r="G3473">
        <v>136</v>
      </c>
    </row>
    <row r="3474" spans="2:7" x14ac:dyDescent="0.25">
      <c r="B3474">
        <v>38622</v>
      </c>
      <c r="C3474">
        <v>64.327026000000004</v>
      </c>
      <c r="D3474">
        <v>51.791423092437263</v>
      </c>
      <c r="E3474">
        <v>138.5</v>
      </c>
      <c r="F3474">
        <v>42.58879170624764</v>
      </c>
      <c r="G3474">
        <v>134.75</v>
      </c>
    </row>
    <row r="3475" spans="2:7" x14ac:dyDescent="0.25">
      <c r="B3475">
        <v>38623</v>
      </c>
      <c r="C3475">
        <v>64.807795999999996</v>
      </c>
      <c r="D3475">
        <v>52.49130718828102</v>
      </c>
      <c r="E3475">
        <v>141</v>
      </c>
      <c r="F3475">
        <v>42.885577711169219</v>
      </c>
      <c r="G3475">
        <v>135.75</v>
      </c>
    </row>
    <row r="3476" spans="2:7" x14ac:dyDescent="0.25">
      <c r="B3476">
        <v>38624</v>
      </c>
      <c r="C3476">
        <v>65.000104000000007</v>
      </c>
      <c r="D3476">
        <v>52.258012489666434</v>
      </c>
      <c r="E3476">
        <v>141</v>
      </c>
      <c r="F3476">
        <v>43.330756718551605</v>
      </c>
      <c r="G3476">
        <v>137.75</v>
      </c>
    </row>
    <row r="3477" spans="2:7" x14ac:dyDescent="0.25">
      <c r="B3477">
        <v>38625</v>
      </c>
      <c r="C3477">
        <v>64.903950000000009</v>
      </c>
      <c r="D3477">
        <v>52.724601886895599</v>
      </c>
      <c r="E3477">
        <v>141.5</v>
      </c>
      <c r="F3477">
        <v>44.517900738237955</v>
      </c>
      <c r="G3477">
        <v>138</v>
      </c>
    </row>
    <row r="3478" spans="2:7" x14ac:dyDescent="0.25">
      <c r="B3478">
        <v>38628</v>
      </c>
      <c r="C3478">
        <v>65.480874</v>
      </c>
      <c r="D3478">
        <v>53.657780681353934</v>
      </c>
      <c r="E3478">
        <v>143.5</v>
      </c>
      <c r="F3478">
        <v>44.814686743159541</v>
      </c>
      <c r="G3478">
        <v>139.75</v>
      </c>
    </row>
    <row r="3479" spans="2:7" x14ac:dyDescent="0.25">
      <c r="B3479">
        <v>38629</v>
      </c>
      <c r="C3479">
        <v>65.000104000000007</v>
      </c>
      <c r="D3479">
        <v>53.891075379968505</v>
      </c>
      <c r="E3479">
        <v>144</v>
      </c>
      <c r="F3479">
        <v>45.111472748081127</v>
      </c>
      <c r="G3479">
        <v>139</v>
      </c>
    </row>
    <row r="3480" spans="2:7" x14ac:dyDescent="0.25">
      <c r="B3480">
        <v>38630</v>
      </c>
      <c r="C3480">
        <v>63.750102000000005</v>
      </c>
      <c r="D3480">
        <v>53.424485982739348</v>
      </c>
      <c r="E3480">
        <v>141.5</v>
      </c>
      <c r="F3480">
        <v>45.25986575054192</v>
      </c>
      <c r="G3480">
        <v>138</v>
      </c>
    </row>
    <row r="3481" spans="2:7" x14ac:dyDescent="0.25">
      <c r="B3481">
        <v>38631</v>
      </c>
      <c r="C3481">
        <v>62.788561999999999</v>
      </c>
      <c r="D3481">
        <v>53.657780681353934</v>
      </c>
      <c r="E3481">
        <v>140</v>
      </c>
      <c r="F3481">
        <v>43.924328728394777</v>
      </c>
      <c r="G3481">
        <v>138</v>
      </c>
    </row>
    <row r="3482" spans="2:7" x14ac:dyDescent="0.25">
      <c r="B3482">
        <v>38632</v>
      </c>
      <c r="C3482">
        <v>62.307791999999999</v>
      </c>
      <c r="D3482">
        <v>52.957896585510177</v>
      </c>
      <c r="E3482">
        <v>139.5</v>
      </c>
      <c r="F3482">
        <v>43.330756718551605</v>
      </c>
      <c r="G3482">
        <v>135.5</v>
      </c>
    </row>
    <row r="3483" spans="2:7" x14ac:dyDescent="0.25">
      <c r="B3483">
        <v>38635</v>
      </c>
      <c r="C3483">
        <v>62.692408</v>
      </c>
      <c r="D3483">
        <v>53.19119128412477</v>
      </c>
      <c r="E3483">
        <v>139.5</v>
      </c>
      <c r="F3483">
        <v>44.072721730855577</v>
      </c>
      <c r="G3483">
        <v>135.5</v>
      </c>
    </row>
    <row r="3484" spans="2:7" x14ac:dyDescent="0.25">
      <c r="B3484">
        <v>38636</v>
      </c>
      <c r="C3484">
        <v>62.307791999999999</v>
      </c>
      <c r="D3484">
        <v>53.19119128412477</v>
      </c>
      <c r="E3484">
        <v>139</v>
      </c>
      <c r="F3484">
        <v>44.072721730855577</v>
      </c>
      <c r="G3484">
        <v>135.5</v>
      </c>
    </row>
    <row r="3485" spans="2:7" x14ac:dyDescent="0.25">
      <c r="B3485">
        <v>38637</v>
      </c>
      <c r="C3485">
        <v>62.019330000000004</v>
      </c>
      <c r="D3485">
        <v>53.19119128412477</v>
      </c>
      <c r="E3485">
        <v>136.5</v>
      </c>
      <c r="F3485">
        <v>43.479149721012391</v>
      </c>
      <c r="G3485">
        <v>132.25</v>
      </c>
    </row>
    <row r="3486" spans="2:7" x14ac:dyDescent="0.25">
      <c r="B3486">
        <v>38638</v>
      </c>
      <c r="C3486">
        <v>60.673174000000003</v>
      </c>
      <c r="D3486">
        <v>52.957896585510177</v>
      </c>
      <c r="E3486">
        <v>135.5</v>
      </c>
      <c r="F3486">
        <v>42.58879170624764</v>
      </c>
      <c r="G3486">
        <v>131.5</v>
      </c>
    </row>
    <row r="3487" spans="2:7" x14ac:dyDescent="0.25">
      <c r="B3487">
        <v>38639</v>
      </c>
      <c r="C3487">
        <v>61.827021999999999</v>
      </c>
      <c r="D3487">
        <v>52.957896585510177</v>
      </c>
      <c r="E3487">
        <v>137</v>
      </c>
      <c r="F3487">
        <v>41.698433691482883</v>
      </c>
      <c r="G3487">
        <v>132.5</v>
      </c>
    </row>
    <row r="3488" spans="2:7" x14ac:dyDescent="0.25">
      <c r="B3488">
        <v>38642</v>
      </c>
      <c r="C3488">
        <v>60.961635999999999</v>
      </c>
      <c r="D3488">
        <v>52.724601886895599</v>
      </c>
      <c r="E3488">
        <v>136.5</v>
      </c>
      <c r="F3488">
        <v>42.440398703786862</v>
      </c>
      <c r="G3488">
        <v>130.5</v>
      </c>
    </row>
    <row r="3489" spans="2:7" x14ac:dyDescent="0.25">
      <c r="B3489">
        <v>38643</v>
      </c>
      <c r="C3489">
        <v>61.057790000000004</v>
      </c>
      <c r="D3489">
        <v>52.49130718828102</v>
      </c>
      <c r="E3489">
        <v>135</v>
      </c>
      <c r="F3489">
        <v>42.58879170624764</v>
      </c>
      <c r="G3489">
        <v>131.25</v>
      </c>
    </row>
    <row r="3490" spans="2:7" x14ac:dyDescent="0.25">
      <c r="B3490">
        <v>38644</v>
      </c>
      <c r="C3490">
        <v>59.423172000000001</v>
      </c>
      <c r="D3490">
        <v>51.324833695208106</v>
      </c>
      <c r="E3490">
        <v>132.5</v>
      </c>
      <c r="F3490">
        <v>41.698433691482883</v>
      </c>
      <c r="G3490">
        <v>130.5</v>
      </c>
    </row>
    <row r="3491" spans="2:7" x14ac:dyDescent="0.25">
      <c r="B3491">
        <v>38645</v>
      </c>
      <c r="C3491">
        <v>59.807788000000002</v>
      </c>
      <c r="D3491">
        <v>51.324833695208106</v>
      </c>
      <c r="E3491">
        <v>131</v>
      </c>
      <c r="F3491">
        <v>42.73718470870844</v>
      </c>
      <c r="G3491">
        <v>131.25</v>
      </c>
    </row>
    <row r="3492" spans="2:7" x14ac:dyDescent="0.25">
      <c r="B3492">
        <v>38646</v>
      </c>
      <c r="C3492">
        <v>59.038556</v>
      </c>
      <c r="D3492">
        <v>51.324833695208106</v>
      </c>
      <c r="E3492">
        <v>130.5</v>
      </c>
      <c r="F3492">
        <v>41.995219696404469</v>
      </c>
      <c r="G3492">
        <v>130</v>
      </c>
    </row>
    <row r="3493" spans="2:7" x14ac:dyDescent="0.25">
      <c r="B3493">
        <v>38649</v>
      </c>
      <c r="C3493">
        <v>60.192404000000003</v>
      </c>
      <c r="D3493">
        <v>52.258012489666434</v>
      </c>
      <c r="E3493">
        <v>130.5</v>
      </c>
      <c r="F3493">
        <v>43.182363716090819</v>
      </c>
      <c r="G3493">
        <v>129</v>
      </c>
    </row>
    <row r="3494" spans="2:7" x14ac:dyDescent="0.25">
      <c r="B3494">
        <v>38650</v>
      </c>
      <c r="C3494">
        <v>60.865482</v>
      </c>
      <c r="D3494">
        <v>51.791423092437263</v>
      </c>
      <c r="E3494">
        <v>131</v>
      </c>
      <c r="F3494">
        <v>42.73718470870844</v>
      </c>
      <c r="G3494">
        <v>130</v>
      </c>
    </row>
    <row r="3495" spans="2:7" x14ac:dyDescent="0.25">
      <c r="B3495">
        <v>38651</v>
      </c>
      <c r="C3495">
        <v>62.115484000000002</v>
      </c>
      <c r="D3495">
        <v>52.258012489666434</v>
      </c>
      <c r="E3495">
        <v>130</v>
      </c>
      <c r="F3495">
        <v>43.033970713630019</v>
      </c>
      <c r="G3495">
        <v>131.75</v>
      </c>
    </row>
    <row r="3496" spans="2:7" x14ac:dyDescent="0.25">
      <c r="B3496">
        <v>38652</v>
      </c>
      <c r="C3496">
        <v>61.346252</v>
      </c>
      <c r="D3496">
        <v>51.324833695208106</v>
      </c>
      <c r="E3496">
        <v>127</v>
      </c>
      <c r="F3496">
        <v>41.846826693943669</v>
      </c>
      <c r="G3496">
        <v>129.25</v>
      </c>
    </row>
    <row r="3497" spans="2:7" x14ac:dyDescent="0.25">
      <c r="B3497">
        <v>38653</v>
      </c>
      <c r="C3497">
        <v>60.865482</v>
      </c>
      <c r="D3497">
        <v>54.824254174426848</v>
      </c>
      <c r="E3497">
        <v>127</v>
      </c>
      <c r="F3497">
        <v>41.698433691482883</v>
      </c>
      <c r="G3497">
        <v>126.25</v>
      </c>
    </row>
    <row r="3498" spans="2:7" x14ac:dyDescent="0.25">
      <c r="B3498">
        <v>38656</v>
      </c>
      <c r="C3498">
        <v>62.884716000000004</v>
      </c>
      <c r="D3498">
        <v>56.457317064728912</v>
      </c>
      <c r="E3498">
        <v>130</v>
      </c>
      <c r="F3498">
        <v>43.033970713630019</v>
      </c>
      <c r="G3498">
        <v>129</v>
      </c>
    </row>
    <row r="3499" spans="2:7" x14ac:dyDescent="0.25">
      <c r="B3499">
        <v>38657</v>
      </c>
      <c r="C3499">
        <v>63.173178</v>
      </c>
      <c r="D3499">
        <v>56.92390646195809</v>
      </c>
      <c r="E3499">
        <v>129</v>
      </c>
      <c r="F3499">
        <v>43.924328728394777</v>
      </c>
      <c r="G3499">
        <v>130</v>
      </c>
    </row>
    <row r="3500" spans="2:7" x14ac:dyDescent="0.25">
      <c r="B3500">
        <v>38658</v>
      </c>
      <c r="C3500">
        <v>63.173178</v>
      </c>
      <c r="D3500">
        <v>57.157201160572662</v>
      </c>
      <c r="E3500">
        <v>129.5</v>
      </c>
      <c r="F3500">
        <v>44.369507735777169</v>
      </c>
      <c r="G3500">
        <v>129.75</v>
      </c>
    </row>
    <row r="3501" spans="2:7" x14ac:dyDescent="0.25">
      <c r="B3501">
        <v>38659</v>
      </c>
      <c r="C3501">
        <v>64.519334000000001</v>
      </c>
      <c r="D3501">
        <v>58.090379955030997</v>
      </c>
      <c r="E3501">
        <v>134</v>
      </c>
      <c r="F3501">
        <v>44.666293740698741</v>
      </c>
      <c r="G3501">
        <v>128.5</v>
      </c>
    </row>
    <row r="3502" spans="2:7" x14ac:dyDescent="0.25">
      <c r="B3502">
        <v>38660</v>
      </c>
      <c r="C3502">
        <v>64.615487999999999</v>
      </c>
      <c r="D3502">
        <v>58.79026405087474</v>
      </c>
      <c r="E3502">
        <v>134.5</v>
      </c>
      <c r="F3502">
        <v>44.963079745620334</v>
      </c>
      <c r="G3502">
        <v>127.25</v>
      </c>
    </row>
    <row r="3503" spans="2:7" x14ac:dyDescent="0.25">
      <c r="B3503">
        <v>38663</v>
      </c>
      <c r="C3503">
        <v>64.519334000000001</v>
      </c>
      <c r="D3503">
        <v>59.956737543947654</v>
      </c>
      <c r="E3503">
        <v>133.5</v>
      </c>
      <c r="F3503">
        <v>46.001830762845884</v>
      </c>
      <c r="G3503">
        <v>127.5</v>
      </c>
    </row>
    <row r="3504" spans="2:7" x14ac:dyDescent="0.25">
      <c r="B3504">
        <v>38664</v>
      </c>
      <c r="C3504">
        <v>64.615487999999999</v>
      </c>
      <c r="D3504">
        <v>59.256853448103904</v>
      </c>
      <c r="E3504">
        <v>132</v>
      </c>
      <c r="F3504">
        <v>45.853437760385091</v>
      </c>
      <c r="G3504">
        <v>128.25</v>
      </c>
    </row>
    <row r="3505" spans="2:7" x14ac:dyDescent="0.25">
      <c r="B3505">
        <v>38665</v>
      </c>
      <c r="C3505">
        <v>64.711641999999998</v>
      </c>
      <c r="D3505">
        <v>59.256853448103904</v>
      </c>
      <c r="E3505">
        <v>132</v>
      </c>
      <c r="F3505">
        <v>46.150223765306677</v>
      </c>
      <c r="G3505">
        <v>127.75</v>
      </c>
    </row>
    <row r="3506" spans="2:7" x14ac:dyDescent="0.25">
      <c r="B3506">
        <v>38666</v>
      </c>
      <c r="C3506">
        <v>64.423180000000002</v>
      </c>
      <c r="D3506">
        <v>61.356505735635139</v>
      </c>
      <c r="E3506">
        <v>132.5</v>
      </c>
      <c r="F3506">
        <v>46.150223765306677</v>
      </c>
      <c r="G3506">
        <v>126.25</v>
      </c>
    </row>
    <row r="3507" spans="2:7" x14ac:dyDescent="0.25">
      <c r="B3507">
        <v>38667</v>
      </c>
      <c r="C3507">
        <v>65.480874</v>
      </c>
      <c r="D3507">
        <v>62.289684530093474</v>
      </c>
      <c r="E3507">
        <v>133</v>
      </c>
      <c r="F3507">
        <v>47.33736778499302</v>
      </c>
      <c r="G3507">
        <v>126</v>
      </c>
    </row>
    <row r="3508" spans="2:7" x14ac:dyDescent="0.25">
      <c r="B3508">
        <v>38670</v>
      </c>
      <c r="C3508">
        <v>65.480874</v>
      </c>
      <c r="D3508">
        <v>62.989568625937224</v>
      </c>
      <c r="E3508">
        <v>133.5</v>
      </c>
      <c r="F3508">
        <v>47.040581780071435</v>
      </c>
      <c r="G3508">
        <v>126.25</v>
      </c>
    </row>
    <row r="3509" spans="2:7" x14ac:dyDescent="0.25">
      <c r="B3509">
        <v>38671</v>
      </c>
      <c r="C3509">
        <v>65.096258000000006</v>
      </c>
      <c r="D3509">
        <v>63.222863324551803</v>
      </c>
      <c r="E3509">
        <v>133.5</v>
      </c>
      <c r="F3509">
        <v>46.298616767767477</v>
      </c>
      <c r="G3509">
        <v>127.5</v>
      </c>
    </row>
    <row r="3510" spans="2:7" x14ac:dyDescent="0.25">
      <c r="B3510">
        <v>38672</v>
      </c>
      <c r="C3510">
        <v>65.192412000000004</v>
      </c>
      <c r="D3510">
        <v>62.989568625937224</v>
      </c>
      <c r="E3510">
        <v>134</v>
      </c>
      <c r="F3510">
        <v>46.298616767767477</v>
      </c>
      <c r="G3510">
        <v>128</v>
      </c>
    </row>
    <row r="3511" spans="2:7" x14ac:dyDescent="0.25">
      <c r="B3511">
        <v>38673</v>
      </c>
      <c r="C3511">
        <v>66.153952000000004</v>
      </c>
      <c r="D3511">
        <v>62.756273927322646</v>
      </c>
      <c r="E3511">
        <v>134</v>
      </c>
      <c r="F3511">
        <v>46.595402772689056</v>
      </c>
      <c r="G3511">
        <v>127.25</v>
      </c>
    </row>
    <row r="3512" spans="2:7" x14ac:dyDescent="0.25">
      <c r="B3512">
        <v>38674</v>
      </c>
      <c r="C3512">
        <v>65.769335999999996</v>
      </c>
      <c r="D3512">
        <v>63.922747420395552</v>
      </c>
      <c r="E3512">
        <v>136</v>
      </c>
      <c r="F3512">
        <v>47.33736778499302</v>
      </c>
      <c r="G3512">
        <v>126.25</v>
      </c>
    </row>
    <row r="3513" spans="2:7" x14ac:dyDescent="0.25">
      <c r="B3513">
        <v>38677</v>
      </c>
      <c r="C3513">
        <v>66.057798000000005</v>
      </c>
      <c r="D3513">
        <v>64.389336817624709</v>
      </c>
      <c r="E3513">
        <v>136.5</v>
      </c>
      <c r="F3513">
        <v>47.634153789914613</v>
      </c>
      <c r="G3513">
        <v>126.25</v>
      </c>
    </row>
    <row r="3514" spans="2:7" x14ac:dyDescent="0.25">
      <c r="B3514">
        <v>38678</v>
      </c>
      <c r="C3514">
        <v>65.577027999999999</v>
      </c>
      <c r="D3514">
        <v>65.555810310697623</v>
      </c>
      <c r="E3514">
        <v>133.5</v>
      </c>
      <c r="F3514">
        <v>47.782546792375413</v>
      </c>
      <c r="G3514">
        <v>127.25</v>
      </c>
    </row>
    <row r="3515" spans="2:7" x14ac:dyDescent="0.25">
      <c r="B3515">
        <v>38679</v>
      </c>
      <c r="C3515">
        <v>66.634721999999996</v>
      </c>
      <c r="D3515">
        <v>66.255694406541366</v>
      </c>
      <c r="E3515">
        <v>134</v>
      </c>
      <c r="F3515">
        <v>48.079332797296985</v>
      </c>
      <c r="G3515">
        <v>128.5</v>
      </c>
    </row>
    <row r="3516" spans="2:7" x14ac:dyDescent="0.25">
      <c r="B3516">
        <v>38680</v>
      </c>
      <c r="C3516">
        <v>66.538567999999998</v>
      </c>
      <c r="D3516">
        <v>65.322515612083038</v>
      </c>
      <c r="E3516">
        <v>133</v>
      </c>
      <c r="F3516">
        <v>47.634153789914613</v>
      </c>
      <c r="G3516">
        <v>129</v>
      </c>
    </row>
    <row r="3517" spans="2:7" x14ac:dyDescent="0.25">
      <c r="B3517">
        <v>38681</v>
      </c>
      <c r="C3517">
        <v>66.153952000000004</v>
      </c>
      <c r="D3517">
        <v>65.789105009312209</v>
      </c>
      <c r="E3517">
        <v>133</v>
      </c>
      <c r="F3517">
        <v>47.930939794836192</v>
      </c>
      <c r="G3517">
        <v>128.75</v>
      </c>
    </row>
    <row r="3518" spans="2:7" x14ac:dyDescent="0.25">
      <c r="B3518">
        <v>38684</v>
      </c>
      <c r="C3518">
        <v>66.538567999999998</v>
      </c>
      <c r="D3518">
        <v>65.089220913468452</v>
      </c>
      <c r="E3518">
        <v>133.5</v>
      </c>
      <c r="F3518">
        <v>48.376118802218585</v>
      </c>
      <c r="G3518">
        <v>129.25</v>
      </c>
    </row>
    <row r="3519" spans="2:7" x14ac:dyDescent="0.25">
      <c r="B3519">
        <v>38685</v>
      </c>
      <c r="C3519">
        <v>67.115492000000003</v>
      </c>
      <c r="D3519">
        <v>65.322515612083038</v>
      </c>
      <c r="E3519">
        <v>132.5</v>
      </c>
      <c r="F3519">
        <v>48.376118802218585</v>
      </c>
      <c r="G3519">
        <v>128.5</v>
      </c>
    </row>
    <row r="3520" spans="2:7" x14ac:dyDescent="0.25">
      <c r="B3520">
        <v>38686</v>
      </c>
      <c r="C3520">
        <v>66.442413999999999</v>
      </c>
      <c r="D3520">
        <v>66.022399707926795</v>
      </c>
      <c r="E3520">
        <v>132</v>
      </c>
      <c r="F3520">
        <v>48.079332797296985</v>
      </c>
      <c r="G3520">
        <v>126.5</v>
      </c>
    </row>
    <row r="3521" spans="2:7" x14ac:dyDescent="0.25">
      <c r="B3521">
        <v>38687</v>
      </c>
      <c r="C3521">
        <v>67.3078</v>
      </c>
      <c r="D3521">
        <v>68.122051995458037</v>
      </c>
      <c r="E3521">
        <v>134.5</v>
      </c>
      <c r="F3521">
        <v>49.414869819444121</v>
      </c>
      <c r="G3521">
        <v>125.75</v>
      </c>
    </row>
    <row r="3522" spans="2:7" x14ac:dyDescent="0.25">
      <c r="B3522">
        <v>38688</v>
      </c>
      <c r="C3522">
        <v>67.692416000000009</v>
      </c>
      <c r="D3522">
        <v>68.355346694072622</v>
      </c>
      <c r="E3522">
        <v>136</v>
      </c>
      <c r="F3522">
        <v>50.305227834208893</v>
      </c>
      <c r="G3522">
        <v>127.25</v>
      </c>
    </row>
    <row r="3523" spans="2:7" x14ac:dyDescent="0.25">
      <c r="B3523">
        <v>38691</v>
      </c>
      <c r="C3523">
        <v>67.500107999999997</v>
      </c>
      <c r="D3523">
        <v>67.888757296843437</v>
      </c>
      <c r="E3523">
        <v>134</v>
      </c>
      <c r="F3523">
        <v>50.602013839130464</v>
      </c>
      <c r="G3523">
        <v>125.75</v>
      </c>
    </row>
    <row r="3524" spans="2:7" x14ac:dyDescent="0.25">
      <c r="B3524">
        <v>38692</v>
      </c>
      <c r="C3524">
        <v>67.884724000000006</v>
      </c>
      <c r="D3524">
        <v>67.888757296843437</v>
      </c>
      <c r="E3524">
        <v>139</v>
      </c>
      <c r="F3524">
        <v>50.453620836669685</v>
      </c>
      <c r="G3524">
        <v>126.25</v>
      </c>
    </row>
    <row r="3525" spans="2:7" x14ac:dyDescent="0.25">
      <c r="B3525">
        <v>38693</v>
      </c>
      <c r="C3525">
        <v>67.692416000000009</v>
      </c>
      <c r="D3525">
        <v>67.655462598228866</v>
      </c>
      <c r="E3525">
        <v>139.5</v>
      </c>
      <c r="F3525">
        <v>50.008441829287293</v>
      </c>
      <c r="G3525">
        <v>127</v>
      </c>
    </row>
    <row r="3526" spans="2:7" x14ac:dyDescent="0.25">
      <c r="B3526">
        <v>38694</v>
      </c>
      <c r="C3526">
        <v>68.26934</v>
      </c>
      <c r="D3526">
        <v>67.655462598228866</v>
      </c>
      <c r="E3526">
        <v>139</v>
      </c>
      <c r="F3526">
        <v>50.008441829287293</v>
      </c>
      <c r="G3526">
        <v>130.5</v>
      </c>
    </row>
    <row r="3527" spans="2:7" x14ac:dyDescent="0.25">
      <c r="B3527">
        <v>38695</v>
      </c>
      <c r="C3527">
        <v>69.903958000000003</v>
      </c>
      <c r="D3527">
        <v>68.355346694072622</v>
      </c>
      <c r="E3527">
        <v>138</v>
      </c>
      <c r="F3527">
        <v>50.898799844052064</v>
      </c>
      <c r="G3527">
        <v>131</v>
      </c>
    </row>
    <row r="3528" spans="2:7" x14ac:dyDescent="0.25">
      <c r="B3528">
        <v>38698</v>
      </c>
      <c r="C3528">
        <v>70.096266</v>
      </c>
      <c r="D3528">
        <v>69.055230789916365</v>
      </c>
      <c r="E3528">
        <v>136.5</v>
      </c>
      <c r="F3528">
        <v>50.1568348317481</v>
      </c>
      <c r="G3528">
        <v>131.5</v>
      </c>
    </row>
    <row r="3529" spans="2:7" x14ac:dyDescent="0.25">
      <c r="B3529">
        <v>38699</v>
      </c>
      <c r="C3529">
        <v>69.423187999999996</v>
      </c>
      <c r="D3529">
        <v>69.288525488530951</v>
      </c>
      <c r="E3529">
        <v>136</v>
      </c>
      <c r="F3529">
        <v>50.898799844052064</v>
      </c>
      <c r="G3529">
        <v>130.75</v>
      </c>
    </row>
    <row r="3530" spans="2:7" x14ac:dyDescent="0.25">
      <c r="B3530">
        <v>38700</v>
      </c>
      <c r="C3530">
        <v>69.327033999999998</v>
      </c>
      <c r="D3530">
        <v>67.888757296843437</v>
      </c>
      <c r="E3530">
        <v>135.5</v>
      </c>
      <c r="F3530">
        <v>50.305227834208893</v>
      </c>
      <c r="G3530">
        <v>130</v>
      </c>
    </row>
    <row r="3531" spans="2:7" x14ac:dyDescent="0.25">
      <c r="B3531">
        <v>38701</v>
      </c>
      <c r="C3531">
        <v>68.846264000000005</v>
      </c>
      <c r="D3531">
        <v>67.655462598228866</v>
      </c>
      <c r="E3531">
        <v>135</v>
      </c>
      <c r="F3531">
        <v>49.266476816983342</v>
      </c>
      <c r="G3531">
        <v>131.5</v>
      </c>
    </row>
    <row r="3532" spans="2:7" x14ac:dyDescent="0.25">
      <c r="B3532">
        <v>38702</v>
      </c>
      <c r="C3532">
        <v>69.711650000000006</v>
      </c>
      <c r="D3532">
        <v>67.42216789961428</v>
      </c>
      <c r="E3532">
        <v>137</v>
      </c>
      <c r="F3532">
        <v>49.711655824365721</v>
      </c>
      <c r="G3532">
        <v>133</v>
      </c>
    </row>
    <row r="3533" spans="2:7" x14ac:dyDescent="0.25">
      <c r="B3533">
        <v>38705</v>
      </c>
      <c r="C3533">
        <v>69.711650000000006</v>
      </c>
      <c r="D3533">
        <v>67.655462598228866</v>
      </c>
      <c r="E3533">
        <v>136.5</v>
      </c>
      <c r="F3533">
        <v>50.1568348317481</v>
      </c>
      <c r="G3533">
        <v>133</v>
      </c>
    </row>
    <row r="3534" spans="2:7" x14ac:dyDescent="0.25">
      <c r="B3534">
        <v>38706</v>
      </c>
      <c r="C3534">
        <v>69.327033999999998</v>
      </c>
      <c r="D3534">
        <v>68.122051995458037</v>
      </c>
      <c r="E3534">
        <v>135</v>
      </c>
      <c r="F3534">
        <v>50.305227834208893</v>
      </c>
      <c r="G3534">
        <v>131.75</v>
      </c>
    </row>
    <row r="3535" spans="2:7" x14ac:dyDescent="0.25">
      <c r="B3535">
        <v>38707</v>
      </c>
      <c r="C3535">
        <v>69.615496000000007</v>
      </c>
      <c r="D3535">
        <v>69.055230789916365</v>
      </c>
      <c r="E3535">
        <v>136.5</v>
      </c>
      <c r="F3535">
        <v>50.602013839130464</v>
      </c>
      <c r="G3535">
        <v>132</v>
      </c>
    </row>
    <row r="3536" spans="2:7" x14ac:dyDescent="0.25">
      <c r="B3536">
        <v>38708</v>
      </c>
      <c r="C3536">
        <v>70.000112000000001</v>
      </c>
      <c r="D3536">
        <v>69.288525488530951</v>
      </c>
      <c r="E3536">
        <v>136.5</v>
      </c>
      <c r="F3536">
        <v>51.195585848973636</v>
      </c>
      <c r="G3536">
        <v>133</v>
      </c>
    </row>
    <row r="3537" spans="2:7" x14ac:dyDescent="0.25">
      <c r="B3537">
        <v>38709</v>
      </c>
      <c r="C3537">
        <v>70.961652000000001</v>
      </c>
      <c r="D3537">
        <v>69.521820187145508</v>
      </c>
      <c r="E3537">
        <v>136.5</v>
      </c>
      <c r="F3537">
        <v>51.640764856356029</v>
      </c>
      <c r="G3537">
        <v>133.5</v>
      </c>
    </row>
    <row r="3538" spans="2:7" x14ac:dyDescent="0.25">
      <c r="B3538">
        <v>38713</v>
      </c>
      <c r="C3538">
        <v>71.634730000000005</v>
      </c>
      <c r="D3538">
        <v>70.454998981603865</v>
      </c>
      <c r="E3538">
        <v>137.5</v>
      </c>
      <c r="F3538">
        <v>52.085943863738407</v>
      </c>
      <c r="G3538">
        <v>133.75</v>
      </c>
    </row>
    <row r="3539" spans="2:7" x14ac:dyDescent="0.25">
      <c r="B3539">
        <v>38714</v>
      </c>
      <c r="C3539">
        <v>71.153959999999998</v>
      </c>
      <c r="D3539">
        <v>71.388177776062193</v>
      </c>
      <c r="E3539">
        <v>136.5</v>
      </c>
      <c r="F3539">
        <v>51.937550861277614</v>
      </c>
      <c r="G3539">
        <v>133.75</v>
      </c>
    </row>
    <row r="3540" spans="2:7" x14ac:dyDescent="0.25">
      <c r="B3540">
        <v>38715</v>
      </c>
      <c r="C3540">
        <v>72.596270000000004</v>
      </c>
      <c r="D3540">
        <v>72.554651269135093</v>
      </c>
      <c r="E3540">
        <v>136.5</v>
      </c>
      <c r="F3540">
        <v>52.382729868659993</v>
      </c>
      <c r="G3540">
        <v>134</v>
      </c>
    </row>
    <row r="3541" spans="2:7" x14ac:dyDescent="0.25">
      <c r="B3541">
        <v>38716</v>
      </c>
      <c r="C3541">
        <v>72.019345999999999</v>
      </c>
      <c r="D3541">
        <v>71.621472474676764</v>
      </c>
      <c r="E3541">
        <v>136</v>
      </c>
      <c r="F3541">
        <v>52.531122871120793</v>
      </c>
      <c r="G3541">
        <v>134.75</v>
      </c>
    </row>
    <row r="3542" spans="2:7" x14ac:dyDescent="0.25">
      <c r="B3542">
        <v>38719</v>
      </c>
      <c r="C3542">
        <v>72.211653999999996</v>
      </c>
      <c r="D3542">
        <v>71.854767173291336</v>
      </c>
      <c r="E3542">
        <v>137</v>
      </c>
      <c r="F3542">
        <v>52.085943863738407</v>
      </c>
      <c r="G3542">
        <v>134.5</v>
      </c>
    </row>
    <row r="3543" spans="2:7" x14ac:dyDescent="0.25">
      <c r="B3543">
        <v>38720</v>
      </c>
      <c r="C3543">
        <v>72.500116000000006</v>
      </c>
      <c r="D3543">
        <v>73.487830063593435</v>
      </c>
      <c r="E3543">
        <v>138</v>
      </c>
      <c r="F3543">
        <v>51.343978851434443</v>
      </c>
      <c r="G3543">
        <v>135.5</v>
      </c>
    </row>
    <row r="3544" spans="2:7" x14ac:dyDescent="0.25">
      <c r="B3544">
        <v>38721</v>
      </c>
      <c r="C3544">
        <v>72.403962000000007</v>
      </c>
      <c r="D3544">
        <v>74.887598255280921</v>
      </c>
      <c r="E3544">
        <v>138.5</v>
      </c>
      <c r="F3544">
        <v>51.492371853895243</v>
      </c>
      <c r="G3544">
        <v>137.5</v>
      </c>
    </row>
    <row r="3545" spans="2:7" x14ac:dyDescent="0.25">
      <c r="B3545">
        <v>38722</v>
      </c>
      <c r="C3545">
        <v>72.115499999999997</v>
      </c>
      <c r="D3545">
        <v>76.05407174835382</v>
      </c>
      <c r="E3545">
        <v>138</v>
      </c>
      <c r="F3545">
        <v>52.085943863738407</v>
      </c>
      <c r="G3545">
        <v>136.25</v>
      </c>
    </row>
    <row r="3546" spans="2:7" x14ac:dyDescent="0.25">
      <c r="B3546">
        <v>38726</v>
      </c>
      <c r="C3546">
        <v>71.730884000000003</v>
      </c>
      <c r="D3546">
        <v>78.620313433114234</v>
      </c>
      <c r="E3546">
        <v>142</v>
      </c>
      <c r="F3546">
        <v>52.531122871120793</v>
      </c>
      <c r="G3546">
        <v>137.25</v>
      </c>
    </row>
    <row r="3547" spans="2:7" x14ac:dyDescent="0.25">
      <c r="B3547">
        <v>38727</v>
      </c>
      <c r="C3547">
        <v>71.730884000000003</v>
      </c>
      <c r="D3547">
        <v>78.387018734499648</v>
      </c>
      <c r="E3547">
        <v>141.5</v>
      </c>
      <c r="F3547">
        <v>52.2343368661992</v>
      </c>
      <c r="G3547">
        <v>136.25</v>
      </c>
    </row>
    <row r="3548" spans="2:7" x14ac:dyDescent="0.25">
      <c r="B3548">
        <v>38728</v>
      </c>
      <c r="C3548">
        <v>72.980885999999998</v>
      </c>
      <c r="D3548">
        <v>80.253376323416305</v>
      </c>
      <c r="E3548">
        <v>142</v>
      </c>
      <c r="F3548">
        <v>53.124694880963958</v>
      </c>
      <c r="G3548">
        <v>135.75</v>
      </c>
    </row>
    <row r="3549" spans="2:7" x14ac:dyDescent="0.25">
      <c r="B3549">
        <v>38729</v>
      </c>
      <c r="C3549">
        <v>73.461656000000005</v>
      </c>
      <c r="D3549">
        <v>79.553492227572562</v>
      </c>
      <c r="E3549">
        <v>137.5</v>
      </c>
      <c r="F3549">
        <v>54.311838900650301</v>
      </c>
      <c r="G3549">
        <v>135</v>
      </c>
    </row>
    <row r="3550" spans="2:7" x14ac:dyDescent="0.25">
      <c r="B3550">
        <v>38730</v>
      </c>
      <c r="C3550">
        <v>72.307808000000009</v>
      </c>
      <c r="D3550">
        <v>78.387018734499648</v>
      </c>
      <c r="E3550">
        <v>135.5</v>
      </c>
      <c r="F3550">
        <v>54.311838900650301</v>
      </c>
      <c r="G3550">
        <v>134.5</v>
      </c>
    </row>
    <row r="3551" spans="2:7" x14ac:dyDescent="0.25">
      <c r="B3551">
        <v>38733</v>
      </c>
      <c r="C3551">
        <v>72.211653999999996</v>
      </c>
      <c r="D3551">
        <v>80.020081624801719</v>
      </c>
      <c r="E3551">
        <v>136.5</v>
      </c>
      <c r="F3551">
        <v>53.718266890807136</v>
      </c>
      <c r="G3551">
        <v>135.5</v>
      </c>
    </row>
    <row r="3552" spans="2:7" x14ac:dyDescent="0.25">
      <c r="B3552">
        <v>38734</v>
      </c>
      <c r="C3552">
        <v>70.961652000000001</v>
      </c>
      <c r="D3552">
        <v>77.920429337270477</v>
      </c>
      <c r="E3552">
        <v>134.5</v>
      </c>
      <c r="F3552">
        <v>52.531122871120793</v>
      </c>
      <c r="G3552">
        <v>133.5</v>
      </c>
    </row>
    <row r="3553" spans="2:7" x14ac:dyDescent="0.25">
      <c r="B3553">
        <v>38735</v>
      </c>
      <c r="C3553">
        <v>69.615496000000007</v>
      </c>
      <c r="D3553">
        <v>76.28736644696842</v>
      </c>
      <c r="E3553">
        <v>132</v>
      </c>
      <c r="F3553">
        <v>51.047192846512843</v>
      </c>
      <c r="G3553">
        <v>132.25</v>
      </c>
    </row>
    <row r="3554" spans="2:7" x14ac:dyDescent="0.25">
      <c r="B3554">
        <v>38736</v>
      </c>
      <c r="C3554">
        <v>69.615496000000007</v>
      </c>
      <c r="D3554">
        <v>78.387018734499648</v>
      </c>
      <c r="E3554">
        <v>133</v>
      </c>
      <c r="F3554">
        <v>51.047192846512843</v>
      </c>
      <c r="G3554">
        <v>134.5</v>
      </c>
    </row>
    <row r="3555" spans="2:7" x14ac:dyDescent="0.25">
      <c r="B3555">
        <v>38737</v>
      </c>
      <c r="C3555">
        <v>68.846264000000005</v>
      </c>
      <c r="D3555">
        <v>76.987250542812163</v>
      </c>
      <c r="E3555">
        <v>130.5</v>
      </c>
      <c r="F3555">
        <v>50.305227834208893</v>
      </c>
      <c r="G3555">
        <v>133.75</v>
      </c>
    </row>
    <row r="3556" spans="2:7" x14ac:dyDescent="0.25">
      <c r="B3556">
        <v>38740</v>
      </c>
      <c r="C3556">
        <v>68.461647999999997</v>
      </c>
      <c r="D3556">
        <v>76.05407174835382</v>
      </c>
      <c r="E3556">
        <v>130.5</v>
      </c>
      <c r="F3556">
        <v>50.602013839130464</v>
      </c>
      <c r="G3556">
        <v>132.5</v>
      </c>
    </row>
    <row r="3557" spans="2:7" x14ac:dyDescent="0.25">
      <c r="B3557">
        <v>38741</v>
      </c>
      <c r="C3557">
        <v>68.750110000000006</v>
      </c>
      <c r="D3557">
        <v>73.954419460822592</v>
      </c>
      <c r="E3557">
        <v>128.5</v>
      </c>
      <c r="F3557">
        <v>50.305227834208893</v>
      </c>
      <c r="G3557">
        <v>132.75</v>
      </c>
    </row>
    <row r="3558" spans="2:7" x14ac:dyDescent="0.25">
      <c r="B3558">
        <v>38742</v>
      </c>
      <c r="C3558">
        <v>68.750110000000006</v>
      </c>
      <c r="D3558">
        <v>75.120892953895506</v>
      </c>
      <c r="E3558">
        <v>130.5</v>
      </c>
      <c r="F3558">
        <v>51.492371853895243</v>
      </c>
      <c r="G3558">
        <v>134.5</v>
      </c>
    </row>
    <row r="3559" spans="2:7" x14ac:dyDescent="0.25">
      <c r="B3559">
        <v>38743</v>
      </c>
      <c r="C3559">
        <v>70.673190000000005</v>
      </c>
      <c r="D3559">
        <v>78.387018734499648</v>
      </c>
      <c r="E3559">
        <v>133</v>
      </c>
      <c r="F3559">
        <v>51.492371853895243</v>
      </c>
      <c r="G3559">
        <v>136.25</v>
      </c>
    </row>
    <row r="3560" spans="2:7" x14ac:dyDescent="0.25">
      <c r="B3560">
        <v>38744</v>
      </c>
      <c r="C3560">
        <v>71.250113999999996</v>
      </c>
      <c r="D3560">
        <v>77.687134638655905</v>
      </c>
      <c r="E3560">
        <v>134.5</v>
      </c>
      <c r="F3560">
        <v>54.311838900650301</v>
      </c>
      <c r="G3560">
        <v>140.75</v>
      </c>
    </row>
    <row r="3561" spans="2:7" x14ac:dyDescent="0.25">
      <c r="B3561">
        <v>38747</v>
      </c>
      <c r="C3561">
        <v>71.442422000000008</v>
      </c>
      <c r="D3561">
        <v>77.687134638655905</v>
      </c>
      <c r="E3561">
        <v>135.5</v>
      </c>
      <c r="F3561">
        <v>53.569873888346343</v>
      </c>
      <c r="G3561">
        <v>140.25</v>
      </c>
    </row>
    <row r="3562" spans="2:7" x14ac:dyDescent="0.25">
      <c r="B3562">
        <v>38748</v>
      </c>
      <c r="C3562">
        <v>71.442422000000008</v>
      </c>
      <c r="D3562">
        <v>76.987250542812163</v>
      </c>
      <c r="E3562">
        <v>136.5</v>
      </c>
      <c r="F3562">
        <v>52.976301878503151</v>
      </c>
      <c r="G3562">
        <v>139.75</v>
      </c>
    </row>
    <row r="3563" spans="2:7" x14ac:dyDescent="0.25">
      <c r="B3563">
        <v>38749</v>
      </c>
      <c r="C3563">
        <v>70.865498000000002</v>
      </c>
      <c r="D3563">
        <v>78.387018734499648</v>
      </c>
      <c r="E3563">
        <v>138.5</v>
      </c>
      <c r="F3563">
        <v>54.311838900650301</v>
      </c>
      <c r="G3563">
        <v>139</v>
      </c>
    </row>
    <row r="3564" spans="2:7" x14ac:dyDescent="0.25">
      <c r="B3564">
        <v>38750</v>
      </c>
      <c r="C3564">
        <v>72.596270000000004</v>
      </c>
      <c r="D3564">
        <v>78.387018734499648</v>
      </c>
      <c r="E3564">
        <v>137.5</v>
      </c>
      <c r="F3564">
        <v>56.240947932640609</v>
      </c>
      <c r="G3564">
        <v>138.25</v>
      </c>
    </row>
    <row r="3565" spans="2:7" x14ac:dyDescent="0.25">
      <c r="B3565">
        <v>38751</v>
      </c>
      <c r="C3565">
        <v>66.346260000000001</v>
      </c>
      <c r="D3565">
        <v>78.387018734499648</v>
      </c>
      <c r="E3565">
        <v>137</v>
      </c>
      <c r="F3565">
        <v>56.537733937562201</v>
      </c>
      <c r="G3565">
        <v>138.5</v>
      </c>
    </row>
    <row r="3566" spans="2:7" x14ac:dyDescent="0.25">
      <c r="B3566">
        <v>38754</v>
      </c>
      <c r="C3566">
        <v>66.538567999999998</v>
      </c>
      <c r="D3566">
        <v>78.853608131728819</v>
      </c>
      <c r="E3566">
        <v>136.5</v>
      </c>
      <c r="F3566">
        <v>55.944161927719037</v>
      </c>
      <c r="G3566">
        <v>139.5</v>
      </c>
    </row>
    <row r="3567" spans="2:7" x14ac:dyDescent="0.25">
      <c r="B3567">
        <v>38755</v>
      </c>
      <c r="C3567">
        <v>65.673181999999997</v>
      </c>
      <c r="D3567">
        <v>78.853608131728819</v>
      </c>
      <c r="E3567">
        <v>134.5</v>
      </c>
      <c r="F3567">
        <v>54.608624905571887</v>
      </c>
      <c r="G3567">
        <v>138.25</v>
      </c>
    </row>
    <row r="3568" spans="2:7" x14ac:dyDescent="0.25">
      <c r="B3568">
        <v>38756</v>
      </c>
      <c r="C3568">
        <v>65.096258000000006</v>
      </c>
      <c r="D3568">
        <v>76.520661145582991</v>
      </c>
      <c r="E3568">
        <v>132.5</v>
      </c>
      <c r="F3568">
        <v>55.202196915415058</v>
      </c>
      <c r="G3568">
        <v>136.75</v>
      </c>
    </row>
    <row r="3569" spans="2:7" x14ac:dyDescent="0.25">
      <c r="B3569">
        <v>38757</v>
      </c>
      <c r="C3569">
        <v>65.865490000000008</v>
      </c>
      <c r="D3569">
        <v>77.687134638655905</v>
      </c>
      <c r="E3569">
        <v>133</v>
      </c>
      <c r="F3569">
        <v>56.83451994248378</v>
      </c>
      <c r="G3569">
        <v>137.5</v>
      </c>
    </row>
    <row r="3570" spans="2:7" x14ac:dyDescent="0.25">
      <c r="B3570">
        <v>38758</v>
      </c>
      <c r="C3570">
        <v>66.057798000000005</v>
      </c>
      <c r="D3570">
        <v>77.920429337270477</v>
      </c>
      <c r="E3570">
        <v>132.5</v>
      </c>
      <c r="F3570">
        <v>55.944161927719037</v>
      </c>
      <c r="G3570">
        <v>138</v>
      </c>
    </row>
    <row r="3571" spans="2:7" x14ac:dyDescent="0.25">
      <c r="B3571">
        <v>38761</v>
      </c>
      <c r="C3571">
        <v>67.692416000000009</v>
      </c>
      <c r="D3571">
        <v>78.620313433114234</v>
      </c>
      <c r="E3571">
        <v>133.5</v>
      </c>
      <c r="F3571">
        <v>55.202196915415058</v>
      </c>
      <c r="G3571">
        <v>140.75</v>
      </c>
    </row>
    <row r="3572" spans="2:7" x14ac:dyDescent="0.25">
      <c r="B3572">
        <v>38762</v>
      </c>
      <c r="C3572">
        <v>66.827030000000008</v>
      </c>
      <c r="D3572">
        <v>78.853608131728819</v>
      </c>
      <c r="E3572">
        <v>135</v>
      </c>
      <c r="F3572">
        <v>56.092554930179823</v>
      </c>
      <c r="G3572">
        <v>143</v>
      </c>
    </row>
    <row r="3573" spans="2:7" x14ac:dyDescent="0.25">
      <c r="B3573">
        <v>38763</v>
      </c>
      <c r="C3573">
        <v>65.769335999999996</v>
      </c>
      <c r="D3573">
        <v>77.453839940041334</v>
      </c>
      <c r="E3573">
        <v>137</v>
      </c>
      <c r="F3573">
        <v>57.428091952326966</v>
      </c>
      <c r="G3573">
        <v>143</v>
      </c>
    </row>
    <row r="3574" spans="2:7" x14ac:dyDescent="0.25">
      <c r="B3574">
        <v>38764</v>
      </c>
      <c r="C3574">
        <v>66.057798000000005</v>
      </c>
      <c r="D3574">
        <v>81.419849816489233</v>
      </c>
      <c r="E3574">
        <v>138.5</v>
      </c>
      <c r="F3574">
        <v>56.982912944944587</v>
      </c>
      <c r="G3574">
        <v>142.75</v>
      </c>
    </row>
    <row r="3575" spans="2:7" x14ac:dyDescent="0.25">
      <c r="B3575">
        <v>38765</v>
      </c>
      <c r="C3575">
        <v>65.865490000000008</v>
      </c>
      <c r="D3575">
        <v>82.586323309562133</v>
      </c>
      <c r="E3575">
        <v>136.5</v>
      </c>
      <c r="F3575">
        <v>56.982912944944587</v>
      </c>
      <c r="G3575">
        <v>142.75</v>
      </c>
    </row>
    <row r="3576" spans="2:7" x14ac:dyDescent="0.25">
      <c r="B3576">
        <v>38768</v>
      </c>
      <c r="C3576">
        <v>66.730876000000009</v>
      </c>
      <c r="D3576">
        <v>82.819618008176704</v>
      </c>
      <c r="E3576">
        <v>136.5</v>
      </c>
      <c r="F3576">
        <v>56.537733937562201</v>
      </c>
      <c r="G3576">
        <v>143.75</v>
      </c>
    </row>
    <row r="3577" spans="2:7" x14ac:dyDescent="0.25">
      <c r="B3577">
        <v>38769</v>
      </c>
      <c r="C3577">
        <v>67.788570000000007</v>
      </c>
      <c r="D3577">
        <v>84.219386199864218</v>
      </c>
      <c r="E3577">
        <v>137</v>
      </c>
      <c r="F3577">
        <v>56.240947932640609</v>
      </c>
      <c r="G3577">
        <v>145.5</v>
      </c>
    </row>
    <row r="3578" spans="2:7" x14ac:dyDescent="0.25">
      <c r="B3578">
        <v>38770</v>
      </c>
      <c r="C3578">
        <v>67.403953999999999</v>
      </c>
      <c r="D3578">
        <v>86.31903848739546</v>
      </c>
      <c r="E3578">
        <v>137</v>
      </c>
      <c r="F3578">
        <v>57.873270959709338</v>
      </c>
      <c r="G3578">
        <v>144</v>
      </c>
    </row>
    <row r="3579" spans="2:7" x14ac:dyDescent="0.25">
      <c r="B3579">
        <v>38771</v>
      </c>
      <c r="C3579">
        <v>66.923184000000006</v>
      </c>
      <c r="D3579">
        <v>87.252217281853788</v>
      </c>
      <c r="E3579">
        <v>136.5</v>
      </c>
      <c r="F3579">
        <v>58.763628974474088</v>
      </c>
      <c r="G3579">
        <v>144</v>
      </c>
    </row>
    <row r="3580" spans="2:7" x14ac:dyDescent="0.25">
      <c r="B3580">
        <v>38772</v>
      </c>
      <c r="C3580">
        <v>67.115492000000003</v>
      </c>
      <c r="D3580">
        <v>88.651985473541259</v>
      </c>
      <c r="E3580">
        <v>136.5</v>
      </c>
      <c r="F3580">
        <v>59.653986989238859</v>
      </c>
      <c r="G3580">
        <v>144.75</v>
      </c>
    </row>
    <row r="3581" spans="2:7" x14ac:dyDescent="0.25">
      <c r="B3581">
        <v>38775</v>
      </c>
      <c r="C3581">
        <v>67.692416000000009</v>
      </c>
      <c r="D3581">
        <v>92.617995349989172</v>
      </c>
      <c r="E3581">
        <v>137.5</v>
      </c>
      <c r="F3581">
        <v>59.357200984317267</v>
      </c>
      <c r="G3581">
        <v>145.75</v>
      </c>
    </row>
    <row r="3582" spans="2:7" x14ac:dyDescent="0.25">
      <c r="B3582">
        <v>38776</v>
      </c>
      <c r="C3582">
        <v>66.346260000000001</v>
      </c>
      <c r="D3582">
        <v>88.185396076312117</v>
      </c>
      <c r="E3582">
        <v>135</v>
      </c>
      <c r="F3582">
        <v>57.724877957248545</v>
      </c>
      <c r="G3582">
        <v>144</v>
      </c>
    </row>
    <row r="3583" spans="2:7" x14ac:dyDescent="0.25">
      <c r="B3583">
        <v>38777</v>
      </c>
      <c r="C3583">
        <v>66.057798000000005</v>
      </c>
      <c r="D3583">
        <v>90.518343062457944</v>
      </c>
      <c r="E3583">
        <v>136.5</v>
      </c>
      <c r="F3583">
        <v>58.02166396217013</v>
      </c>
      <c r="G3583">
        <v>144.25</v>
      </c>
    </row>
    <row r="3584" spans="2:7" x14ac:dyDescent="0.25">
      <c r="B3584">
        <v>38778</v>
      </c>
      <c r="C3584">
        <v>65.769335999999996</v>
      </c>
      <c r="D3584">
        <v>90.051753665228773</v>
      </c>
      <c r="E3584">
        <v>136.5</v>
      </c>
      <c r="F3584">
        <v>60.841131008925196</v>
      </c>
      <c r="G3584">
        <v>146</v>
      </c>
    </row>
    <row r="3585" spans="2:7" x14ac:dyDescent="0.25">
      <c r="B3585">
        <v>38779</v>
      </c>
      <c r="C3585">
        <v>66.057798000000005</v>
      </c>
      <c r="D3585">
        <v>89.818458966614187</v>
      </c>
      <c r="E3585">
        <v>136.5</v>
      </c>
      <c r="F3585">
        <v>61.286310016307581</v>
      </c>
      <c r="G3585">
        <v>146.75</v>
      </c>
    </row>
    <row r="3586" spans="2:7" x14ac:dyDescent="0.25">
      <c r="B3586">
        <v>38782</v>
      </c>
      <c r="C3586">
        <v>66.057798000000005</v>
      </c>
      <c r="D3586">
        <v>90.051753665228773</v>
      </c>
      <c r="E3586">
        <v>137</v>
      </c>
      <c r="F3586">
        <v>62.028275028611539</v>
      </c>
      <c r="G3586">
        <v>145.75</v>
      </c>
    </row>
    <row r="3587" spans="2:7" x14ac:dyDescent="0.25">
      <c r="B3587">
        <v>38783</v>
      </c>
      <c r="C3587">
        <v>65.865490000000008</v>
      </c>
      <c r="D3587">
        <v>87.952101377697531</v>
      </c>
      <c r="E3587">
        <v>137</v>
      </c>
      <c r="F3587">
        <v>60.099165996621238</v>
      </c>
      <c r="G3587">
        <v>144.25</v>
      </c>
    </row>
    <row r="3588" spans="2:7" x14ac:dyDescent="0.25">
      <c r="B3588">
        <v>38784</v>
      </c>
      <c r="C3588">
        <v>65.000104000000007</v>
      </c>
      <c r="D3588">
        <v>85.152564994322532</v>
      </c>
      <c r="E3588">
        <v>136</v>
      </c>
      <c r="F3588">
        <v>58.466842969552509</v>
      </c>
      <c r="G3588">
        <v>145.25</v>
      </c>
    </row>
    <row r="3589" spans="2:7" x14ac:dyDescent="0.25">
      <c r="B3589">
        <v>38785</v>
      </c>
      <c r="C3589">
        <v>65.000104000000007</v>
      </c>
      <c r="D3589">
        <v>85.619154391551717</v>
      </c>
      <c r="E3589">
        <v>136.5</v>
      </c>
      <c r="F3589">
        <v>59.505593986778081</v>
      </c>
      <c r="G3589">
        <v>146</v>
      </c>
    </row>
    <row r="3590" spans="2:7" x14ac:dyDescent="0.25">
      <c r="B3590">
        <v>38786</v>
      </c>
      <c r="C3590">
        <v>65.673181999999997</v>
      </c>
      <c r="D3590">
        <v>86.085743788780874</v>
      </c>
      <c r="E3590">
        <v>134</v>
      </c>
      <c r="F3590">
        <v>59.505593986778081</v>
      </c>
      <c r="G3590">
        <v>146</v>
      </c>
    </row>
    <row r="3591" spans="2:7" x14ac:dyDescent="0.25">
      <c r="B3591">
        <v>38789</v>
      </c>
      <c r="C3591">
        <v>65.961644000000007</v>
      </c>
      <c r="D3591">
        <v>89.118574870770445</v>
      </c>
      <c r="E3591">
        <v>135</v>
      </c>
      <c r="F3591">
        <v>59.950772994160438</v>
      </c>
      <c r="G3591">
        <v>147.25</v>
      </c>
    </row>
    <row r="3592" spans="2:7" x14ac:dyDescent="0.25">
      <c r="B3592">
        <v>38790</v>
      </c>
      <c r="C3592">
        <v>66.057798000000005</v>
      </c>
      <c r="D3592">
        <v>90.051753665228773</v>
      </c>
      <c r="E3592">
        <v>135.5</v>
      </c>
      <c r="F3592">
        <v>59.208807981856467</v>
      </c>
      <c r="G3592">
        <v>148.25</v>
      </c>
    </row>
    <row r="3593" spans="2:7" x14ac:dyDescent="0.25">
      <c r="B3593">
        <v>38791</v>
      </c>
      <c r="C3593">
        <v>66.346260000000001</v>
      </c>
      <c r="D3593">
        <v>88.885280172155859</v>
      </c>
      <c r="E3593">
        <v>138</v>
      </c>
      <c r="F3593">
        <v>59.357200984317267</v>
      </c>
      <c r="G3593">
        <v>152</v>
      </c>
    </row>
    <row r="3594" spans="2:7" x14ac:dyDescent="0.25">
      <c r="B3594">
        <v>38792</v>
      </c>
      <c r="C3594">
        <v>66.538567999999998</v>
      </c>
      <c r="D3594">
        <v>88.418690774926702</v>
      </c>
      <c r="E3594">
        <v>141</v>
      </c>
      <c r="F3594">
        <v>59.653986989238859</v>
      </c>
      <c r="G3594">
        <v>151</v>
      </c>
    </row>
    <row r="3595" spans="2:7" x14ac:dyDescent="0.25">
      <c r="B3595">
        <v>38793</v>
      </c>
      <c r="C3595">
        <v>66.634721999999996</v>
      </c>
      <c r="D3595">
        <v>88.185396076312117</v>
      </c>
      <c r="E3595">
        <v>142</v>
      </c>
      <c r="F3595">
        <v>59.505593986778081</v>
      </c>
      <c r="G3595">
        <v>150</v>
      </c>
    </row>
    <row r="3596" spans="2:7" x14ac:dyDescent="0.25">
      <c r="B3596">
        <v>38796</v>
      </c>
      <c r="C3596">
        <v>67.884724000000006</v>
      </c>
      <c r="D3596">
        <v>87.952101377697531</v>
      </c>
      <c r="E3596">
        <v>147.5</v>
      </c>
      <c r="F3596">
        <v>60.099165996621238</v>
      </c>
      <c r="G3596">
        <v>149.25</v>
      </c>
    </row>
    <row r="3597" spans="2:7" x14ac:dyDescent="0.25">
      <c r="B3597">
        <v>38797</v>
      </c>
      <c r="C3597">
        <v>68.26934</v>
      </c>
      <c r="D3597">
        <v>87.48551198046836</v>
      </c>
      <c r="E3597">
        <v>149</v>
      </c>
      <c r="F3597">
        <v>59.653986989238859</v>
      </c>
      <c r="G3597">
        <v>148.75</v>
      </c>
    </row>
    <row r="3598" spans="2:7" x14ac:dyDescent="0.25">
      <c r="B3598">
        <v>38798</v>
      </c>
      <c r="C3598">
        <v>67.115492000000003</v>
      </c>
      <c r="D3598">
        <v>87.018922583239188</v>
      </c>
      <c r="E3598">
        <v>151.5</v>
      </c>
      <c r="F3598">
        <v>59.802379991699652</v>
      </c>
      <c r="G3598">
        <v>147.75</v>
      </c>
    </row>
    <row r="3599" spans="2:7" x14ac:dyDescent="0.25">
      <c r="B3599">
        <v>38799</v>
      </c>
      <c r="C3599">
        <v>67.884724000000006</v>
      </c>
      <c r="D3599">
        <v>86.552333186010031</v>
      </c>
      <c r="E3599">
        <v>152</v>
      </c>
      <c r="F3599">
        <v>60.841131008925196</v>
      </c>
      <c r="G3599">
        <v>148</v>
      </c>
    </row>
    <row r="3600" spans="2:7" x14ac:dyDescent="0.25">
      <c r="B3600">
        <v>38800</v>
      </c>
      <c r="C3600">
        <v>68.557802000000009</v>
      </c>
      <c r="D3600">
        <v>87.48551198046836</v>
      </c>
      <c r="E3600">
        <v>152.5</v>
      </c>
      <c r="F3600">
        <v>61.879882026150746</v>
      </c>
      <c r="G3600">
        <v>149.75</v>
      </c>
    </row>
    <row r="3601" spans="2:7" x14ac:dyDescent="0.25">
      <c r="B3601">
        <v>38803</v>
      </c>
      <c r="C3601">
        <v>69.134726000000001</v>
      </c>
      <c r="D3601">
        <v>87.252217281853788</v>
      </c>
      <c r="E3601">
        <v>149</v>
      </c>
      <c r="F3601">
        <v>61.137917013846788</v>
      </c>
      <c r="G3601">
        <v>148.25</v>
      </c>
    </row>
    <row r="3602" spans="2:7" x14ac:dyDescent="0.25">
      <c r="B3602">
        <v>38804</v>
      </c>
      <c r="C3602">
        <v>69.230879999999999</v>
      </c>
      <c r="D3602">
        <v>88.185396076312117</v>
      </c>
      <c r="E3602">
        <v>148</v>
      </c>
      <c r="F3602">
        <v>61.137917013846788</v>
      </c>
      <c r="G3602">
        <v>148</v>
      </c>
    </row>
    <row r="3603" spans="2:7" x14ac:dyDescent="0.25">
      <c r="B3603">
        <v>38805</v>
      </c>
      <c r="C3603">
        <v>69.615496000000007</v>
      </c>
      <c r="D3603">
        <v>90.051753665228773</v>
      </c>
      <c r="E3603">
        <v>149</v>
      </c>
      <c r="F3603">
        <v>63.363812050758696</v>
      </c>
      <c r="G3603">
        <v>144.25</v>
      </c>
    </row>
    <row r="3604" spans="2:7" x14ac:dyDescent="0.25">
      <c r="B3604">
        <v>38806</v>
      </c>
      <c r="C3604">
        <v>70.384727999999996</v>
      </c>
      <c r="D3604">
        <v>91.451521856916258</v>
      </c>
      <c r="E3604">
        <v>152.5</v>
      </c>
      <c r="F3604">
        <v>64.699349072905818</v>
      </c>
      <c r="G3604">
        <v>144.5</v>
      </c>
    </row>
    <row r="3605" spans="2:7" x14ac:dyDescent="0.25">
      <c r="B3605">
        <v>38807</v>
      </c>
      <c r="C3605">
        <v>70.096266</v>
      </c>
      <c r="D3605">
        <v>91.451521856916258</v>
      </c>
      <c r="E3605">
        <v>147.5</v>
      </c>
      <c r="F3605">
        <v>64.699349072905818</v>
      </c>
      <c r="G3605">
        <v>141.75</v>
      </c>
    </row>
    <row r="3606" spans="2:7" x14ac:dyDescent="0.25">
      <c r="B3606">
        <v>38810</v>
      </c>
      <c r="C3606">
        <v>72.211653999999996</v>
      </c>
      <c r="D3606">
        <v>93.317879445832915</v>
      </c>
      <c r="E3606">
        <v>148.5</v>
      </c>
      <c r="F3606">
        <v>66.034886095052968</v>
      </c>
      <c r="G3606">
        <v>144</v>
      </c>
    </row>
    <row r="3607" spans="2:7" x14ac:dyDescent="0.25">
      <c r="B3607">
        <v>38811</v>
      </c>
      <c r="C3607">
        <v>70.673190000000005</v>
      </c>
      <c r="D3607">
        <v>92.851290048603744</v>
      </c>
      <c r="E3607">
        <v>146</v>
      </c>
      <c r="F3607">
        <v>65.738100090131368</v>
      </c>
      <c r="G3607">
        <v>141.5</v>
      </c>
    </row>
    <row r="3608" spans="2:7" x14ac:dyDescent="0.25">
      <c r="B3608">
        <v>38812</v>
      </c>
      <c r="C3608">
        <v>72.019345999999999</v>
      </c>
      <c r="D3608">
        <v>91.91811125414543</v>
      </c>
      <c r="E3608">
        <v>146</v>
      </c>
      <c r="F3608">
        <v>64.699349072905818</v>
      </c>
      <c r="G3608">
        <v>144.25</v>
      </c>
    </row>
    <row r="3609" spans="2:7" x14ac:dyDescent="0.25">
      <c r="B3609">
        <v>38813</v>
      </c>
      <c r="C3609">
        <v>68.461647999999997</v>
      </c>
      <c r="D3609">
        <v>90.751637761072516</v>
      </c>
      <c r="E3609">
        <v>145.5</v>
      </c>
      <c r="F3609">
        <v>64.105777063062646</v>
      </c>
      <c r="G3609">
        <v>142</v>
      </c>
    </row>
    <row r="3610" spans="2:7" x14ac:dyDescent="0.25">
      <c r="B3610">
        <v>38814</v>
      </c>
      <c r="C3610">
        <v>68.26934</v>
      </c>
      <c r="D3610">
        <v>92.617995349989172</v>
      </c>
      <c r="E3610">
        <v>145</v>
      </c>
      <c r="F3610">
        <v>62.918633043376303</v>
      </c>
      <c r="G3610">
        <v>140.75</v>
      </c>
    </row>
    <row r="3611" spans="2:7" x14ac:dyDescent="0.25">
      <c r="B3611">
        <v>38817</v>
      </c>
      <c r="C3611">
        <v>67.884724000000006</v>
      </c>
      <c r="D3611">
        <v>92.617995349989172</v>
      </c>
      <c r="E3611">
        <v>146</v>
      </c>
      <c r="F3611">
        <v>63.215419048297903</v>
      </c>
      <c r="G3611">
        <v>141.25</v>
      </c>
    </row>
    <row r="3612" spans="2:7" x14ac:dyDescent="0.25">
      <c r="B3612">
        <v>38818</v>
      </c>
      <c r="C3612">
        <v>67.692416000000009</v>
      </c>
      <c r="D3612">
        <v>91.218227158301673</v>
      </c>
      <c r="E3612">
        <v>142.5</v>
      </c>
      <c r="F3612">
        <v>63.512205053219475</v>
      </c>
      <c r="G3612">
        <v>141</v>
      </c>
    </row>
    <row r="3613" spans="2:7" x14ac:dyDescent="0.25">
      <c r="B3613">
        <v>38819</v>
      </c>
      <c r="C3613">
        <v>67.884724000000006</v>
      </c>
      <c r="D3613">
        <v>91.684816555530844</v>
      </c>
      <c r="E3613">
        <v>146</v>
      </c>
      <c r="F3613">
        <v>62.77024004091551</v>
      </c>
      <c r="G3613">
        <v>140.75</v>
      </c>
    </row>
    <row r="3614" spans="2:7" x14ac:dyDescent="0.25">
      <c r="B3614">
        <v>38820</v>
      </c>
      <c r="C3614">
        <v>68.077032000000003</v>
      </c>
      <c r="D3614">
        <v>92.151405952760015</v>
      </c>
      <c r="E3614">
        <v>147.5</v>
      </c>
      <c r="F3614">
        <v>62.918633043376303</v>
      </c>
      <c r="G3614">
        <v>140.75</v>
      </c>
    </row>
    <row r="3615" spans="2:7" x14ac:dyDescent="0.25">
      <c r="B3615">
        <v>38825</v>
      </c>
      <c r="C3615">
        <v>67.596261999999996</v>
      </c>
      <c r="D3615">
        <v>91.91811125414543</v>
      </c>
      <c r="E3615">
        <v>146.5</v>
      </c>
      <c r="F3615">
        <v>62.473454035993917</v>
      </c>
      <c r="G3615">
        <v>141</v>
      </c>
    </row>
    <row r="3616" spans="2:7" x14ac:dyDescent="0.25">
      <c r="B3616">
        <v>38826</v>
      </c>
      <c r="C3616">
        <v>67.884724000000006</v>
      </c>
      <c r="D3616">
        <v>93.084584747218344</v>
      </c>
      <c r="E3616">
        <v>144</v>
      </c>
      <c r="F3616">
        <v>64.550956070445025</v>
      </c>
      <c r="G3616">
        <v>143</v>
      </c>
    </row>
    <row r="3617" spans="2:7" x14ac:dyDescent="0.25">
      <c r="B3617">
        <v>38827</v>
      </c>
      <c r="C3617">
        <v>67.788570000000007</v>
      </c>
      <c r="D3617">
        <v>93.317879445832915</v>
      </c>
      <c r="E3617">
        <v>143.5</v>
      </c>
      <c r="F3617">
        <v>65.144528080288183</v>
      </c>
      <c r="G3617">
        <v>142.25</v>
      </c>
    </row>
    <row r="3618" spans="2:7" x14ac:dyDescent="0.25">
      <c r="B3618">
        <v>38828</v>
      </c>
      <c r="C3618">
        <v>67.692416000000009</v>
      </c>
      <c r="D3618">
        <v>97.050594623666228</v>
      </c>
      <c r="E3618">
        <v>133</v>
      </c>
      <c r="F3618">
        <v>67.66720912212169</v>
      </c>
      <c r="G3618">
        <v>141.75</v>
      </c>
    </row>
    <row r="3619" spans="2:7" x14ac:dyDescent="0.25">
      <c r="B3619">
        <v>38831</v>
      </c>
      <c r="C3619">
        <v>68.26934</v>
      </c>
      <c r="D3619">
        <v>97.517184020895399</v>
      </c>
      <c r="E3619">
        <v>131.5</v>
      </c>
      <c r="F3619">
        <v>66.62845810489614</v>
      </c>
      <c r="G3619">
        <v>141.75</v>
      </c>
    </row>
    <row r="3620" spans="2:7" x14ac:dyDescent="0.25">
      <c r="B3620">
        <v>38832</v>
      </c>
      <c r="C3620">
        <v>71.250113999999996</v>
      </c>
      <c r="D3620">
        <v>99.383541609812056</v>
      </c>
      <c r="E3620">
        <v>133</v>
      </c>
      <c r="F3620">
        <v>65.144528080288183</v>
      </c>
      <c r="G3620">
        <v>138.75</v>
      </c>
    </row>
    <row r="3621" spans="2:7" x14ac:dyDescent="0.25">
      <c r="B3621">
        <v>38833</v>
      </c>
      <c r="C3621">
        <v>71.730884000000003</v>
      </c>
      <c r="D3621">
        <v>99.383541609812056</v>
      </c>
      <c r="E3621">
        <v>134.5</v>
      </c>
      <c r="F3621">
        <v>65.738100090131368</v>
      </c>
      <c r="G3621">
        <v>140</v>
      </c>
    </row>
    <row r="3622" spans="2:7" x14ac:dyDescent="0.25">
      <c r="B3622">
        <v>38834</v>
      </c>
      <c r="C3622">
        <v>70.673190000000005</v>
      </c>
      <c r="D3622">
        <v>97.983773418124571</v>
      </c>
      <c r="E3622">
        <v>131.5</v>
      </c>
      <c r="F3622">
        <v>66.925244109817712</v>
      </c>
      <c r="G3622">
        <v>139</v>
      </c>
    </row>
    <row r="3623" spans="2:7" x14ac:dyDescent="0.25">
      <c r="B3623">
        <v>38835</v>
      </c>
      <c r="C3623">
        <v>71.153959999999998</v>
      </c>
      <c r="D3623">
        <v>97.983773418124571</v>
      </c>
      <c r="E3623">
        <v>130.5</v>
      </c>
      <c r="F3623">
        <v>64.550956070445025</v>
      </c>
      <c r="G3623">
        <v>139.5</v>
      </c>
    </row>
    <row r="3624" spans="2:7" x14ac:dyDescent="0.25">
      <c r="B3624">
        <v>38839</v>
      </c>
      <c r="C3624">
        <v>71.923192</v>
      </c>
      <c r="D3624">
        <v>98.916952212582913</v>
      </c>
      <c r="E3624">
        <v>130</v>
      </c>
      <c r="F3624">
        <v>65.144528080288183</v>
      </c>
      <c r="G3624">
        <v>142.5</v>
      </c>
    </row>
    <row r="3625" spans="2:7" x14ac:dyDescent="0.25">
      <c r="B3625">
        <v>38840</v>
      </c>
      <c r="C3625">
        <v>71.538576000000006</v>
      </c>
      <c r="D3625">
        <v>97.983773418124571</v>
      </c>
      <c r="E3625">
        <v>129.5</v>
      </c>
      <c r="F3625">
        <v>66.33167209997454</v>
      </c>
      <c r="G3625">
        <v>144.25</v>
      </c>
    </row>
    <row r="3626" spans="2:7" x14ac:dyDescent="0.25">
      <c r="B3626">
        <v>38841</v>
      </c>
      <c r="C3626">
        <v>72.596270000000004</v>
      </c>
      <c r="D3626">
        <v>97.983773418124571</v>
      </c>
      <c r="E3626">
        <v>129.5</v>
      </c>
      <c r="F3626">
        <v>67.66720912212169</v>
      </c>
      <c r="G3626">
        <v>142.5</v>
      </c>
    </row>
    <row r="3627" spans="2:7" x14ac:dyDescent="0.25">
      <c r="B3627">
        <v>38842</v>
      </c>
      <c r="C3627">
        <v>72.980885999999998</v>
      </c>
      <c r="D3627">
        <v>98.450362815353728</v>
      </c>
      <c r="E3627">
        <v>131.5</v>
      </c>
      <c r="F3627">
        <v>69.744711156572791</v>
      </c>
      <c r="G3627">
        <v>143.5</v>
      </c>
    </row>
    <row r="3628" spans="2:7" x14ac:dyDescent="0.25">
      <c r="B3628">
        <v>38845</v>
      </c>
      <c r="C3628">
        <v>72.884732</v>
      </c>
      <c r="D3628">
        <v>97.983773418124571</v>
      </c>
      <c r="E3628">
        <v>131</v>
      </c>
      <c r="F3628">
        <v>68.854353141808019</v>
      </c>
      <c r="G3628">
        <v>144</v>
      </c>
    </row>
    <row r="3629" spans="2:7" x14ac:dyDescent="0.25">
      <c r="B3629">
        <v>38846</v>
      </c>
      <c r="C3629">
        <v>73.557810000000003</v>
      </c>
      <c r="D3629">
        <v>97.983773418124571</v>
      </c>
      <c r="E3629">
        <v>130</v>
      </c>
      <c r="F3629">
        <v>67.66720912212169</v>
      </c>
      <c r="G3629">
        <v>146</v>
      </c>
    </row>
    <row r="3630" spans="2:7" x14ac:dyDescent="0.25">
      <c r="B3630">
        <v>38847</v>
      </c>
      <c r="C3630">
        <v>74.615504000000001</v>
      </c>
      <c r="D3630">
        <v>98.450362815353728</v>
      </c>
      <c r="E3630">
        <v>124</v>
      </c>
      <c r="F3630">
        <v>68.409174134425641</v>
      </c>
      <c r="G3630">
        <v>143.75</v>
      </c>
    </row>
    <row r="3631" spans="2:7" x14ac:dyDescent="0.25">
      <c r="B3631">
        <v>38848</v>
      </c>
      <c r="C3631">
        <v>74.134734000000009</v>
      </c>
      <c r="D3631">
        <v>100.78330980149956</v>
      </c>
      <c r="E3631">
        <v>126.5</v>
      </c>
      <c r="F3631">
        <v>66.925244109817712</v>
      </c>
      <c r="G3631">
        <v>143.75</v>
      </c>
    </row>
    <row r="3632" spans="2:7" x14ac:dyDescent="0.25">
      <c r="B3632">
        <v>38849</v>
      </c>
      <c r="C3632">
        <v>72.115499999999997</v>
      </c>
      <c r="D3632">
        <v>97.050594623666228</v>
      </c>
      <c r="E3632">
        <v>122.5</v>
      </c>
      <c r="F3632">
        <v>64.402563067984246</v>
      </c>
      <c r="G3632">
        <v>141.5</v>
      </c>
    </row>
    <row r="3633" spans="2:7" x14ac:dyDescent="0.25">
      <c r="B3633">
        <v>38852</v>
      </c>
      <c r="C3633">
        <v>70.577036000000007</v>
      </c>
      <c r="D3633">
        <v>93.317879445832915</v>
      </c>
      <c r="E3633">
        <v>120.5</v>
      </c>
      <c r="F3633">
        <v>62.028275028611539</v>
      </c>
      <c r="G3633">
        <v>136.25</v>
      </c>
    </row>
    <row r="3634" spans="2:7" x14ac:dyDescent="0.25">
      <c r="B3634">
        <v>38853</v>
      </c>
      <c r="C3634">
        <v>72.019345999999999</v>
      </c>
      <c r="D3634">
        <v>91.91811125414543</v>
      </c>
      <c r="E3634">
        <v>123</v>
      </c>
      <c r="F3634">
        <v>61.879882026150746</v>
      </c>
      <c r="G3634">
        <v>135.75</v>
      </c>
    </row>
    <row r="3635" spans="2:7" x14ac:dyDescent="0.25">
      <c r="B3635">
        <v>38854</v>
      </c>
      <c r="C3635">
        <v>68.750110000000006</v>
      </c>
      <c r="D3635">
        <v>87.018922583239188</v>
      </c>
      <c r="E3635">
        <v>117</v>
      </c>
      <c r="F3635">
        <v>58.02166396217013</v>
      </c>
      <c r="G3635">
        <v>131.25</v>
      </c>
    </row>
    <row r="3636" spans="2:7" x14ac:dyDescent="0.25">
      <c r="B3636">
        <v>38855</v>
      </c>
      <c r="C3636">
        <v>67.692416000000009</v>
      </c>
      <c r="D3636">
        <v>85.152564994322532</v>
      </c>
      <c r="E3636">
        <v>115.5</v>
      </c>
      <c r="F3636">
        <v>58.763628974474088</v>
      </c>
      <c r="G3636">
        <v>129.5</v>
      </c>
    </row>
    <row r="3637" spans="2:7" x14ac:dyDescent="0.25">
      <c r="B3637">
        <v>38856</v>
      </c>
      <c r="C3637">
        <v>68.653956000000008</v>
      </c>
      <c r="D3637">
        <v>87.952101377697531</v>
      </c>
      <c r="E3637">
        <v>113.5</v>
      </c>
      <c r="F3637">
        <v>58.615235972013302</v>
      </c>
      <c r="G3637">
        <v>130.5</v>
      </c>
    </row>
    <row r="3638" spans="2:7" x14ac:dyDescent="0.25">
      <c r="B3638">
        <v>38859</v>
      </c>
      <c r="C3638">
        <v>63.942410000000002</v>
      </c>
      <c r="D3638">
        <v>80.48667102203089</v>
      </c>
      <c r="E3638">
        <v>111.5</v>
      </c>
      <c r="F3638">
        <v>54.163445898189508</v>
      </c>
      <c r="G3638">
        <v>124.75</v>
      </c>
    </row>
    <row r="3639" spans="2:7" x14ac:dyDescent="0.25">
      <c r="B3639">
        <v>38860</v>
      </c>
      <c r="C3639">
        <v>67.500107999999997</v>
      </c>
      <c r="D3639">
        <v>86.552333186010031</v>
      </c>
      <c r="E3639">
        <v>116</v>
      </c>
      <c r="F3639">
        <v>60.247558999082045</v>
      </c>
      <c r="G3639">
        <v>130.5</v>
      </c>
    </row>
    <row r="3640" spans="2:7" x14ac:dyDescent="0.25">
      <c r="B3640">
        <v>38861</v>
      </c>
      <c r="C3640">
        <v>66.827030000000008</v>
      </c>
      <c r="D3640">
        <v>81.419849816489233</v>
      </c>
      <c r="E3640">
        <v>113.5</v>
      </c>
      <c r="F3640">
        <v>57.724877957248545</v>
      </c>
      <c r="G3640">
        <v>129.5</v>
      </c>
    </row>
    <row r="3641" spans="2:7" x14ac:dyDescent="0.25">
      <c r="B3641">
        <v>38863</v>
      </c>
      <c r="C3641">
        <v>68.653956000000008</v>
      </c>
      <c r="D3641">
        <v>86.31903848739546</v>
      </c>
      <c r="E3641">
        <v>118</v>
      </c>
      <c r="F3641">
        <v>60.099165996621238</v>
      </c>
      <c r="G3641">
        <v>134</v>
      </c>
    </row>
    <row r="3642" spans="2:7" x14ac:dyDescent="0.25">
      <c r="B3642">
        <v>38866</v>
      </c>
      <c r="C3642">
        <v>69.134726000000001</v>
      </c>
      <c r="D3642">
        <v>87.252217281853788</v>
      </c>
      <c r="E3642">
        <v>120</v>
      </c>
      <c r="F3642">
        <v>60.247558999082045</v>
      </c>
      <c r="G3642">
        <v>133.25</v>
      </c>
    </row>
    <row r="3643" spans="2:7" x14ac:dyDescent="0.25">
      <c r="B3643">
        <v>38867</v>
      </c>
      <c r="C3643">
        <v>67.403953999999999</v>
      </c>
      <c r="D3643">
        <v>83.986091501249632</v>
      </c>
      <c r="E3643">
        <v>115.5</v>
      </c>
      <c r="F3643">
        <v>57.279698949866159</v>
      </c>
      <c r="G3643">
        <v>131</v>
      </c>
    </row>
    <row r="3644" spans="2:7" x14ac:dyDescent="0.25">
      <c r="B3644">
        <v>38868</v>
      </c>
      <c r="C3644">
        <v>67.788570000000007</v>
      </c>
      <c r="D3644">
        <v>84.91927029570796</v>
      </c>
      <c r="E3644">
        <v>115.5</v>
      </c>
      <c r="F3644">
        <v>58.02166396217013</v>
      </c>
      <c r="G3644">
        <v>130.75</v>
      </c>
    </row>
    <row r="3645" spans="2:7" x14ac:dyDescent="0.25">
      <c r="B3645">
        <v>38869</v>
      </c>
      <c r="C3645">
        <v>69.134726000000001</v>
      </c>
      <c r="D3645">
        <v>83.986091501249632</v>
      </c>
      <c r="E3645">
        <v>115.5</v>
      </c>
      <c r="F3645">
        <v>59.505593986778081</v>
      </c>
      <c r="G3645">
        <v>132.25</v>
      </c>
    </row>
    <row r="3646" spans="2:7" x14ac:dyDescent="0.25">
      <c r="B3646">
        <v>38870</v>
      </c>
      <c r="C3646">
        <v>67.596261999999996</v>
      </c>
      <c r="D3646">
        <v>83.052912706791304</v>
      </c>
      <c r="E3646">
        <v>115.5</v>
      </c>
      <c r="F3646">
        <v>59.060414979395681</v>
      </c>
      <c r="G3646">
        <v>131</v>
      </c>
    </row>
    <row r="3647" spans="2:7" x14ac:dyDescent="0.25">
      <c r="B3647">
        <v>38873</v>
      </c>
      <c r="C3647">
        <v>67.980878000000004</v>
      </c>
      <c r="D3647">
        <v>83.052912706791304</v>
      </c>
      <c r="E3647">
        <v>114</v>
      </c>
      <c r="F3647">
        <v>58.912021976934888</v>
      </c>
      <c r="G3647">
        <v>132</v>
      </c>
    </row>
    <row r="3648" spans="2:7" x14ac:dyDescent="0.25">
      <c r="B3648">
        <v>38875</v>
      </c>
      <c r="C3648">
        <v>65.961644000000007</v>
      </c>
      <c r="D3648">
        <v>78.620313433114234</v>
      </c>
      <c r="E3648">
        <v>114</v>
      </c>
      <c r="F3648">
        <v>56.389340935101416</v>
      </c>
      <c r="G3648">
        <v>130</v>
      </c>
    </row>
    <row r="3649" spans="2:7" x14ac:dyDescent="0.25">
      <c r="B3649">
        <v>38876</v>
      </c>
      <c r="C3649">
        <v>64.038564000000008</v>
      </c>
      <c r="D3649">
        <v>73.721124762207992</v>
      </c>
      <c r="E3649">
        <v>107.5</v>
      </c>
      <c r="F3649">
        <v>51.640764856356029</v>
      </c>
      <c r="G3649">
        <v>126</v>
      </c>
    </row>
    <row r="3650" spans="2:7" x14ac:dyDescent="0.25">
      <c r="B3650">
        <v>38877</v>
      </c>
      <c r="C3650">
        <v>64.807795999999996</v>
      </c>
      <c r="D3650">
        <v>77.220545241426748</v>
      </c>
      <c r="E3650">
        <v>109.5</v>
      </c>
      <c r="F3650">
        <v>53.421480885885543</v>
      </c>
      <c r="G3650">
        <v>130.25</v>
      </c>
    </row>
    <row r="3651" spans="2:7" x14ac:dyDescent="0.25">
      <c r="B3651">
        <v>38880</v>
      </c>
      <c r="C3651">
        <v>64.134718000000007</v>
      </c>
      <c r="D3651">
        <v>74.187714159437164</v>
      </c>
      <c r="E3651">
        <v>109</v>
      </c>
      <c r="F3651">
        <v>52.2343368661992</v>
      </c>
      <c r="G3651">
        <v>127.5</v>
      </c>
    </row>
    <row r="3652" spans="2:7" x14ac:dyDescent="0.25">
      <c r="B3652">
        <v>38881</v>
      </c>
      <c r="C3652">
        <v>62.788561999999999</v>
      </c>
      <c r="D3652">
        <v>72.321356570520521</v>
      </c>
      <c r="E3652">
        <v>106.5</v>
      </c>
      <c r="F3652">
        <v>51.937550861277614</v>
      </c>
      <c r="G3652">
        <v>125.75</v>
      </c>
    </row>
    <row r="3653" spans="2:7" x14ac:dyDescent="0.25">
      <c r="B3653">
        <v>38882</v>
      </c>
      <c r="C3653">
        <v>64.134718000000007</v>
      </c>
      <c r="D3653">
        <v>75.120892953895506</v>
      </c>
      <c r="E3653">
        <v>111</v>
      </c>
      <c r="F3653">
        <v>54.608624905571887</v>
      </c>
      <c r="G3653">
        <v>128.25</v>
      </c>
    </row>
    <row r="3654" spans="2:7" x14ac:dyDescent="0.25">
      <c r="B3654">
        <v>38883</v>
      </c>
      <c r="C3654">
        <v>66.153952000000004</v>
      </c>
      <c r="D3654">
        <v>81.419849816489233</v>
      </c>
      <c r="E3654">
        <v>115</v>
      </c>
      <c r="F3654">
        <v>56.982912944944587</v>
      </c>
      <c r="G3654">
        <v>130.75</v>
      </c>
    </row>
    <row r="3655" spans="2:7" x14ac:dyDescent="0.25">
      <c r="B3655">
        <v>38884</v>
      </c>
      <c r="C3655">
        <v>65.000104000000007</v>
      </c>
      <c r="D3655">
        <v>79.320197528957976</v>
      </c>
      <c r="E3655">
        <v>112.5</v>
      </c>
      <c r="F3655">
        <v>55.944161927719037</v>
      </c>
      <c r="G3655">
        <v>130</v>
      </c>
    </row>
    <row r="3656" spans="2:7" x14ac:dyDescent="0.25">
      <c r="B3656">
        <v>38887</v>
      </c>
      <c r="C3656">
        <v>66.634721999999996</v>
      </c>
      <c r="D3656">
        <v>80.719965720645476</v>
      </c>
      <c r="E3656">
        <v>114</v>
      </c>
      <c r="F3656">
        <v>56.83451994248378</v>
      </c>
      <c r="G3656">
        <v>130.25</v>
      </c>
    </row>
    <row r="3657" spans="2:7" x14ac:dyDescent="0.25">
      <c r="B3657">
        <v>38888</v>
      </c>
      <c r="C3657">
        <v>65.865490000000008</v>
      </c>
      <c r="D3657">
        <v>81.419849816489233</v>
      </c>
      <c r="E3657">
        <v>116.5</v>
      </c>
      <c r="F3657">
        <v>56.537733937562201</v>
      </c>
      <c r="G3657">
        <v>129.25</v>
      </c>
    </row>
    <row r="3658" spans="2:7" x14ac:dyDescent="0.25">
      <c r="B3658">
        <v>38889</v>
      </c>
      <c r="C3658">
        <v>66.250106000000002</v>
      </c>
      <c r="D3658">
        <v>83.286207405405889</v>
      </c>
      <c r="E3658">
        <v>117.5</v>
      </c>
      <c r="F3658">
        <v>55.647375922797444</v>
      </c>
      <c r="G3658">
        <v>134.75</v>
      </c>
    </row>
    <row r="3659" spans="2:7" x14ac:dyDescent="0.25">
      <c r="B3659">
        <v>38890</v>
      </c>
      <c r="C3659">
        <v>65.961644000000007</v>
      </c>
      <c r="D3659">
        <v>83.519502104020461</v>
      </c>
      <c r="E3659">
        <v>117</v>
      </c>
      <c r="F3659">
        <v>56.389340935101416</v>
      </c>
      <c r="G3659">
        <v>135</v>
      </c>
    </row>
    <row r="3660" spans="2:7" x14ac:dyDescent="0.25">
      <c r="B3660">
        <v>38894</v>
      </c>
      <c r="C3660">
        <v>66.346260000000001</v>
      </c>
      <c r="D3660">
        <v>83.752796802635046</v>
      </c>
      <c r="E3660">
        <v>115.5</v>
      </c>
      <c r="F3660">
        <v>55.795768925258244</v>
      </c>
      <c r="G3660">
        <v>136.5</v>
      </c>
    </row>
    <row r="3661" spans="2:7" x14ac:dyDescent="0.25">
      <c r="B3661">
        <v>38895</v>
      </c>
      <c r="C3661">
        <v>65.192412000000004</v>
      </c>
      <c r="D3661">
        <v>83.052912706791304</v>
      </c>
      <c r="E3661">
        <v>113.5</v>
      </c>
      <c r="F3661">
        <v>54.905410910493472</v>
      </c>
      <c r="G3661">
        <v>135.75</v>
      </c>
    </row>
    <row r="3662" spans="2:7" x14ac:dyDescent="0.25">
      <c r="B3662">
        <v>38896</v>
      </c>
      <c r="C3662">
        <v>64.615487999999999</v>
      </c>
      <c r="D3662">
        <v>82.586323309562133</v>
      </c>
      <c r="E3662">
        <v>113.5</v>
      </c>
      <c r="F3662">
        <v>54.163445898189508</v>
      </c>
      <c r="G3662">
        <v>137.5</v>
      </c>
    </row>
    <row r="3663" spans="2:7" x14ac:dyDescent="0.25">
      <c r="B3663">
        <v>38897</v>
      </c>
      <c r="C3663">
        <v>66.730876000000009</v>
      </c>
      <c r="D3663">
        <v>84.219386199864218</v>
      </c>
      <c r="E3663">
        <v>115</v>
      </c>
      <c r="F3663">
        <v>57.724877957248545</v>
      </c>
      <c r="G3663">
        <v>139</v>
      </c>
    </row>
    <row r="3664" spans="2:7" x14ac:dyDescent="0.25">
      <c r="B3664">
        <v>38898</v>
      </c>
      <c r="C3664">
        <v>67.884724000000006</v>
      </c>
      <c r="D3664">
        <v>87.018922583239188</v>
      </c>
      <c r="E3664">
        <v>118.5</v>
      </c>
      <c r="F3664">
        <v>59.357200984317267</v>
      </c>
      <c r="G3664">
        <v>139.5</v>
      </c>
    </row>
    <row r="3665" spans="2:7" x14ac:dyDescent="0.25">
      <c r="B3665">
        <v>38901</v>
      </c>
      <c r="C3665">
        <v>69.230879999999999</v>
      </c>
      <c r="D3665">
        <v>87.48551198046836</v>
      </c>
      <c r="E3665">
        <v>118.5</v>
      </c>
      <c r="F3665">
        <v>60.099165996621238</v>
      </c>
      <c r="G3665">
        <v>140</v>
      </c>
    </row>
    <row r="3666" spans="2:7" x14ac:dyDescent="0.25">
      <c r="B3666">
        <v>38902</v>
      </c>
      <c r="C3666">
        <v>69.327033999999998</v>
      </c>
      <c r="D3666">
        <v>87.018922583239188</v>
      </c>
      <c r="E3666">
        <v>119</v>
      </c>
      <c r="F3666">
        <v>59.653986989238859</v>
      </c>
      <c r="G3666">
        <v>140</v>
      </c>
    </row>
    <row r="3667" spans="2:7" x14ac:dyDescent="0.25">
      <c r="B3667">
        <v>38903</v>
      </c>
      <c r="C3667">
        <v>68.653956000000008</v>
      </c>
      <c r="D3667">
        <v>84.91927029570796</v>
      </c>
      <c r="E3667">
        <v>117</v>
      </c>
      <c r="F3667">
        <v>58.615235972013302</v>
      </c>
      <c r="G3667">
        <v>139.5</v>
      </c>
    </row>
    <row r="3668" spans="2:7" x14ac:dyDescent="0.25">
      <c r="B3668">
        <v>38904</v>
      </c>
      <c r="C3668">
        <v>69.519342000000009</v>
      </c>
      <c r="D3668">
        <v>85.385859692937117</v>
      </c>
      <c r="E3668">
        <v>119</v>
      </c>
      <c r="F3668">
        <v>59.208807981856467</v>
      </c>
      <c r="G3668">
        <v>138.5</v>
      </c>
    </row>
    <row r="3669" spans="2:7" x14ac:dyDescent="0.25">
      <c r="B3669">
        <v>38905</v>
      </c>
      <c r="C3669">
        <v>69.134726000000001</v>
      </c>
      <c r="D3669">
        <v>84.219386199864218</v>
      </c>
      <c r="E3669">
        <v>116.5</v>
      </c>
      <c r="F3669">
        <v>58.318449967091716</v>
      </c>
      <c r="G3669">
        <v>137.75</v>
      </c>
    </row>
    <row r="3670" spans="2:7" x14ac:dyDescent="0.25">
      <c r="B3670">
        <v>38908</v>
      </c>
      <c r="C3670">
        <v>69.230879999999999</v>
      </c>
      <c r="D3670">
        <v>84.685975597093375</v>
      </c>
      <c r="E3670">
        <v>116.5</v>
      </c>
      <c r="F3670">
        <v>58.763628974474088</v>
      </c>
      <c r="G3670">
        <v>137.75</v>
      </c>
    </row>
    <row r="3671" spans="2:7" x14ac:dyDescent="0.25">
      <c r="B3671">
        <v>38909</v>
      </c>
      <c r="C3671">
        <v>70.096266</v>
      </c>
      <c r="D3671">
        <v>83.286207405405889</v>
      </c>
      <c r="E3671">
        <v>113</v>
      </c>
      <c r="F3671">
        <v>56.83451994248378</v>
      </c>
      <c r="G3671">
        <v>135.75</v>
      </c>
    </row>
    <row r="3672" spans="2:7" x14ac:dyDescent="0.25">
      <c r="B3672">
        <v>38910</v>
      </c>
      <c r="C3672">
        <v>71.442422000000008</v>
      </c>
      <c r="D3672">
        <v>83.752796802635046</v>
      </c>
      <c r="E3672">
        <v>111.5</v>
      </c>
      <c r="F3672">
        <v>56.389340935101416</v>
      </c>
      <c r="G3672">
        <v>135</v>
      </c>
    </row>
    <row r="3673" spans="2:7" x14ac:dyDescent="0.25">
      <c r="B3673">
        <v>38911</v>
      </c>
      <c r="C3673">
        <v>71.442422000000008</v>
      </c>
      <c r="D3673">
        <v>81.88643921371839</v>
      </c>
      <c r="E3673">
        <v>109.5</v>
      </c>
      <c r="F3673">
        <v>54.460231903111101</v>
      </c>
      <c r="G3673">
        <v>134</v>
      </c>
    </row>
    <row r="3674" spans="2:7" x14ac:dyDescent="0.25">
      <c r="B3674">
        <v>38912</v>
      </c>
      <c r="C3674">
        <v>72.884732</v>
      </c>
      <c r="D3674">
        <v>79.786786926187162</v>
      </c>
      <c r="E3674">
        <v>106.5</v>
      </c>
      <c r="F3674">
        <v>53.866659893267922</v>
      </c>
      <c r="G3674">
        <v>132.75</v>
      </c>
    </row>
    <row r="3675" spans="2:7" x14ac:dyDescent="0.25">
      <c r="B3675">
        <v>38915</v>
      </c>
      <c r="C3675">
        <v>70.865498000000002</v>
      </c>
      <c r="D3675">
        <v>78.853608131728819</v>
      </c>
      <c r="E3675">
        <v>107.5</v>
      </c>
      <c r="F3675">
        <v>50.898799844052064</v>
      </c>
      <c r="G3675">
        <v>132</v>
      </c>
    </row>
    <row r="3676" spans="2:7" x14ac:dyDescent="0.25">
      <c r="B3676">
        <v>38916</v>
      </c>
      <c r="C3676">
        <v>69.711650000000006</v>
      </c>
      <c r="D3676">
        <v>78.387018734499648</v>
      </c>
      <c r="E3676">
        <v>108.5</v>
      </c>
      <c r="F3676">
        <v>51.343978851434443</v>
      </c>
      <c r="G3676">
        <v>130</v>
      </c>
    </row>
    <row r="3677" spans="2:7" x14ac:dyDescent="0.25">
      <c r="B3677">
        <v>38917</v>
      </c>
      <c r="C3677">
        <v>71.442422000000008</v>
      </c>
      <c r="D3677">
        <v>82.119733912332975</v>
      </c>
      <c r="E3677">
        <v>115.5</v>
      </c>
      <c r="F3677">
        <v>53.718266890807136</v>
      </c>
      <c r="G3677">
        <v>133</v>
      </c>
    </row>
    <row r="3678" spans="2:7" x14ac:dyDescent="0.25">
      <c r="B3678">
        <v>38918</v>
      </c>
      <c r="C3678">
        <v>70.769344000000004</v>
      </c>
      <c r="D3678">
        <v>82.586323309562133</v>
      </c>
      <c r="E3678">
        <v>114.5</v>
      </c>
      <c r="F3678">
        <v>52.382729868659993</v>
      </c>
      <c r="G3678">
        <v>133.25</v>
      </c>
    </row>
    <row r="3679" spans="2:7" x14ac:dyDescent="0.25">
      <c r="B3679">
        <v>38919</v>
      </c>
      <c r="C3679">
        <v>70.000112000000001</v>
      </c>
      <c r="D3679">
        <v>79.086902830343405</v>
      </c>
      <c r="E3679">
        <v>114</v>
      </c>
      <c r="F3679">
        <v>50.1568348317481</v>
      </c>
      <c r="G3679">
        <v>129</v>
      </c>
    </row>
    <row r="3680" spans="2:7" x14ac:dyDescent="0.25">
      <c r="B3680">
        <v>38922</v>
      </c>
      <c r="C3680">
        <v>70.961652000000001</v>
      </c>
      <c r="D3680">
        <v>81.419849816489233</v>
      </c>
      <c r="E3680">
        <v>114.5</v>
      </c>
      <c r="F3680">
        <v>50.1568348317481</v>
      </c>
      <c r="G3680">
        <v>131</v>
      </c>
    </row>
    <row r="3681" spans="2:7" x14ac:dyDescent="0.25">
      <c r="B3681">
        <v>38923</v>
      </c>
      <c r="C3681">
        <v>70.288573999999997</v>
      </c>
      <c r="D3681">
        <v>82.586323309562133</v>
      </c>
      <c r="E3681">
        <v>112</v>
      </c>
      <c r="F3681">
        <v>51.492371853895243</v>
      </c>
      <c r="G3681">
        <v>133.25</v>
      </c>
    </row>
    <row r="3682" spans="2:7" x14ac:dyDescent="0.25">
      <c r="B3682">
        <v>38924</v>
      </c>
      <c r="C3682">
        <v>71.442422000000008</v>
      </c>
      <c r="D3682">
        <v>84.219386199864218</v>
      </c>
      <c r="E3682">
        <v>114</v>
      </c>
      <c r="F3682">
        <v>52.531122871120793</v>
      </c>
      <c r="G3682">
        <v>135.5</v>
      </c>
    </row>
    <row r="3683" spans="2:7" x14ac:dyDescent="0.25">
      <c r="B3683">
        <v>38925</v>
      </c>
      <c r="C3683">
        <v>73.461656000000005</v>
      </c>
      <c r="D3683">
        <v>85.852449090166289</v>
      </c>
      <c r="E3683">
        <v>115</v>
      </c>
      <c r="F3683">
        <v>53.124694880963958</v>
      </c>
      <c r="G3683">
        <v>136</v>
      </c>
    </row>
    <row r="3684" spans="2:7" x14ac:dyDescent="0.25">
      <c r="B3684">
        <v>38926</v>
      </c>
      <c r="C3684">
        <v>73.173194000000009</v>
      </c>
      <c r="D3684">
        <v>87.018922583239188</v>
      </c>
      <c r="E3684">
        <v>115.5</v>
      </c>
      <c r="F3684">
        <v>54.460231903111101</v>
      </c>
      <c r="G3684">
        <v>136.5</v>
      </c>
    </row>
    <row r="3685" spans="2:7" x14ac:dyDescent="0.25">
      <c r="B3685">
        <v>38929</v>
      </c>
      <c r="C3685">
        <v>73.269348000000008</v>
      </c>
      <c r="D3685">
        <v>86.785627884624617</v>
      </c>
      <c r="E3685">
        <v>113.5</v>
      </c>
      <c r="F3685">
        <v>53.273087883424758</v>
      </c>
      <c r="G3685">
        <v>133.5</v>
      </c>
    </row>
    <row r="3686" spans="2:7" x14ac:dyDescent="0.25">
      <c r="B3686">
        <v>38930</v>
      </c>
      <c r="C3686">
        <v>71.827038000000002</v>
      </c>
      <c r="D3686">
        <v>86.085743788780874</v>
      </c>
      <c r="E3686">
        <v>111</v>
      </c>
      <c r="F3686">
        <v>51.640764856356029</v>
      </c>
      <c r="G3686">
        <v>132</v>
      </c>
    </row>
    <row r="3687" spans="2:7" x14ac:dyDescent="0.25">
      <c r="B3687">
        <v>38931</v>
      </c>
      <c r="C3687">
        <v>72.115499999999997</v>
      </c>
      <c r="D3687">
        <v>86.785627884624617</v>
      </c>
      <c r="E3687">
        <v>113</v>
      </c>
      <c r="F3687">
        <v>52.679515873581579</v>
      </c>
      <c r="G3687">
        <v>132.5</v>
      </c>
    </row>
    <row r="3688" spans="2:7" x14ac:dyDescent="0.25">
      <c r="B3688">
        <v>38932</v>
      </c>
      <c r="C3688">
        <v>71.923192</v>
      </c>
      <c r="D3688">
        <v>85.152564994322532</v>
      </c>
      <c r="E3688">
        <v>111.5</v>
      </c>
      <c r="F3688">
        <v>51.195585848973636</v>
      </c>
      <c r="G3688">
        <v>131.25</v>
      </c>
    </row>
    <row r="3689" spans="2:7" x14ac:dyDescent="0.25">
      <c r="B3689">
        <v>38933</v>
      </c>
      <c r="C3689">
        <v>73.173194000000009</v>
      </c>
      <c r="D3689">
        <v>86.085743788780874</v>
      </c>
      <c r="E3689">
        <v>110.5</v>
      </c>
      <c r="F3689">
        <v>51.937550861277614</v>
      </c>
      <c r="G3689">
        <v>134.25</v>
      </c>
    </row>
    <row r="3690" spans="2:7" x14ac:dyDescent="0.25">
      <c r="B3690">
        <v>38936</v>
      </c>
      <c r="C3690">
        <v>71.827038000000002</v>
      </c>
      <c r="D3690">
        <v>85.619154391551717</v>
      </c>
      <c r="E3690">
        <v>108.5</v>
      </c>
      <c r="F3690">
        <v>50.008441829287293</v>
      </c>
      <c r="G3690">
        <v>133</v>
      </c>
    </row>
    <row r="3691" spans="2:7" x14ac:dyDescent="0.25">
      <c r="B3691">
        <v>38937</v>
      </c>
      <c r="C3691">
        <v>72.307808000000009</v>
      </c>
      <c r="D3691">
        <v>85.852449090166289</v>
      </c>
      <c r="E3691">
        <v>108</v>
      </c>
      <c r="F3691">
        <v>50.453620836669685</v>
      </c>
      <c r="G3691">
        <v>131.75</v>
      </c>
    </row>
    <row r="3692" spans="2:7" x14ac:dyDescent="0.25">
      <c r="B3692">
        <v>38938</v>
      </c>
      <c r="C3692">
        <v>72.692424000000003</v>
      </c>
      <c r="D3692">
        <v>87.252217281853788</v>
      </c>
      <c r="E3692">
        <v>108</v>
      </c>
      <c r="F3692">
        <v>52.531122871120793</v>
      </c>
      <c r="G3692">
        <v>132</v>
      </c>
    </row>
    <row r="3693" spans="2:7" x14ac:dyDescent="0.25">
      <c r="B3693">
        <v>38939</v>
      </c>
      <c r="C3693">
        <v>72.019345999999999</v>
      </c>
      <c r="D3693">
        <v>86.31903848739546</v>
      </c>
      <c r="E3693">
        <v>106</v>
      </c>
      <c r="F3693">
        <v>52.2343368661992</v>
      </c>
      <c r="G3693">
        <v>131</v>
      </c>
    </row>
    <row r="3694" spans="2:7" x14ac:dyDescent="0.25">
      <c r="B3694">
        <v>38940</v>
      </c>
      <c r="C3694">
        <v>72.307808000000009</v>
      </c>
      <c r="D3694">
        <v>86.552333186010031</v>
      </c>
      <c r="E3694">
        <v>106</v>
      </c>
      <c r="F3694">
        <v>52.382729868659993</v>
      </c>
      <c r="G3694">
        <v>131.5</v>
      </c>
    </row>
    <row r="3695" spans="2:7" x14ac:dyDescent="0.25">
      <c r="B3695">
        <v>38943</v>
      </c>
      <c r="C3695">
        <v>72.307808000000009</v>
      </c>
      <c r="D3695">
        <v>87.718806679082945</v>
      </c>
      <c r="E3695">
        <v>108.5</v>
      </c>
      <c r="F3695">
        <v>52.382729868659993</v>
      </c>
      <c r="G3695">
        <v>132</v>
      </c>
    </row>
    <row r="3696" spans="2:7" x14ac:dyDescent="0.25">
      <c r="B3696">
        <v>38944</v>
      </c>
      <c r="C3696">
        <v>72.980885999999998</v>
      </c>
      <c r="D3696">
        <v>88.651985473541259</v>
      </c>
      <c r="E3696">
        <v>112.5</v>
      </c>
      <c r="F3696">
        <v>52.531122871120793</v>
      </c>
      <c r="G3696">
        <v>137</v>
      </c>
    </row>
    <row r="3697" spans="2:7" x14ac:dyDescent="0.25">
      <c r="B3697">
        <v>38945</v>
      </c>
      <c r="C3697">
        <v>73.461656000000005</v>
      </c>
      <c r="D3697">
        <v>90.051753665228773</v>
      </c>
      <c r="E3697">
        <v>114.5</v>
      </c>
      <c r="F3697">
        <v>53.718266890807136</v>
      </c>
      <c r="G3697">
        <v>138</v>
      </c>
    </row>
    <row r="3698" spans="2:7" x14ac:dyDescent="0.25">
      <c r="B3698">
        <v>38946</v>
      </c>
      <c r="C3698">
        <v>77.115508000000005</v>
      </c>
      <c r="D3698">
        <v>89.818458966614187</v>
      </c>
      <c r="E3698">
        <v>117.5</v>
      </c>
      <c r="F3698">
        <v>55.944161927719037</v>
      </c>
      <c r="G3698">
        <v>139.75</v>
      </c>
    </row>
    <row r="3699" spans="2:7" x14ac:dyDescent="0.25">
      <c r="B3699">
        <v>38947</v>
      </c>
      <c r="C3699">
        <v>76.153968000000006</v>
      </c>
      <c r="D3699">
        <v>91.218227158301673</v>
      </c>
      <c r="E3699">
        <v>116.5</v>
      </c>
      <c r="F3699">
        <v>55.350589917875851</v>
      </c>
      <c r="G3699">
        <v>139</v>
      </c>
    </row>
    <row r="3700" spans="2:7" x14ac:dyDescent="0.25">
      <c r="B3700">
        <v>38950</v>
      </c>
      <c r="C3700">
        <v>76.153968000000006</v>
      </c>
      <c r="D3700">
        <v>90.518343062457944</v>
      </c>
      <c r="E3700">
        <v>114.5</v>
      </c>
      <c r="F3700">
        <v>55.202196915415058</v>
      </c>
      <c r="G3700">
        <v>138.75</v>
      </c>
    </row>
    <row r="3701" spans="2:7" x14ac:dyDescent="0.25">
      <c r="B3701">
        <v>38951</v>
      </c>
      <c r="C3701">
        <v>77.403970000000001</v>
      </c>
      <c r="D3701">
        <v>89.351869569385016</v>
      </c>
      <c r="E3701">
        <v>115.5</v>
      </c>
      <c r="F3701">
        <v>55.053803912954265</v>
      </c>
      <c r="G3701">
        <v>138</v>
      </c>
    </row>
    <row r="3702" spans="2:7" x14ac:dyDescent="0.25">
      <c r="B3702">
        <v>38952</v>
      </c>
      <c r="C3702">
        <v>76.634737999999999</v>
      </c>
      <c r="D3702">
        <v>88.885280172155859</v>
      </c>
      <c r="E3702">
        <v>113.5</v>
      </c>
      <c r="F3702">
        <v>54.163445898189508</v>
      </c>
      <c r="G3702">
        <v>137.5</v>
      </c>
    </row>
    <row r="3703" spans="2:7" x14ac:dyDescent="0.25">
      <c r="B3703">
        <v>38953</v>
      </c>
      <c r="C3703">
        <v>76.250122000000005</v>
      </c>
      <c r="D3703">
        <v>88.418690774926702</v>
      </c>
      <c r="E3703">
        <v>114.5</v>
      </c>
      <c r="F3703">
        <v>54.608624905571887</v>
      </c>
      <c r="G3703">
        <v>137</v>
      </c>
    </row>
    <row r="3704" spans="2:7" x14ac:dyDescent="0.25">
      <c r="B3704">
        <v>38954</v>
      </c>
      <c r="C3704">
        <v>77.115508000000005</v>
      </c>
      <c r="D3704">
        <v>89.351869569385016</v>
      </c>
      <c r="E3704">
        <v>115.5</v>
      </c>
      <c r="F3704">
        <v>54.163445898189508</v>
      </c>
      <c r="G3704">
        <v>135.75</v>
      </c>
    </row>
    <row r="3705" spans="2:7" x14ac:dyDescent="0.25">
      <c r="B3705">
        <v>38957</v>
      </c>
      <c r="C3705">
        <v>77.788586000000009</v>
      </c>
      <c r="D3705">
        <v>89.351869569385016</v>
      </c>
      <c r="E3705">
        <v>116.5</v>
      </c>
      <c r="F3705">
        <v>55.053803912954265</v>
      </c>
      <c r="G3705">
        <v>136.75</v>
      </c>
    </row>
    <row r="3706" spans="2:7" x14ac:dyDescent="0.25">
      <c r="B3706">
        <v>38958</v>
      </c>
      <c r="C3706">
        <v>77.788586000000009</v>
      </c>
      <c r="D3706">
        <v>89.585164267999602</v>
      </c>
      <c r="E3706">
        <v>117.5</v>
      </c>
      <c r="F3706">
        <v>55.647375922797444</v>
      </c>
      <c r="G3706">
        <v>138.75</v>
      </c>
    </row>
    <row r="3707" spans="2:7" x14ac:dyDescent="0.25">
      <c r="B3707">
        <v>38959</v>
      </c>
      <c r="C3707">
        <v>79.230896000000001</v>
      </c>
      <c r="D3707">
        <v>90.751637761072516</v>
      </c>
      <c r="E3707">
        <v>121</v>
      </c>
      <c r="F3707">
        <v>55.053803912954265</v>
      </c>
      <c r="G3707">
        <v>140.25</v>
      </c>
    </row>
    <row r="3708" spans="2:7" x14ac:dyDescent="0.25">
      <c r="B3708">
        <v>38960</v>
      </c>
      <c r="C3708">
        <v>79.134742000000003</v>
      </c>
      <c r="D3708">
        <v>89.351869569385016</v>
      </c>
      <c r="E3708">
        <v>120</v>
      </c>
      <c r="F3708">
        <v>55.202196915415058</v>
      </c>
      <c r="G3708">
        <v>140.5</v>
      </c>
    </row>
    <row r="3709" spans="2:7" x14ac:dyDescent="0.25">
      <c r="B3709">
        <v>38961</v>
      </c>
      <c r="C3709">
        <v>80.192436000000001</v>
      </c>
      <c r="D3709">
        <v>90.518343062457944</v>
      </c>
      <c r="E3709">
        <v>120</v>
      </c>
      <c r="F3709">
        <v>55.795768925258244</v>
      </c>
      <c r="G3709">
        <v>140</v>
      </c>
    </row>
    <row r="3710" spans="2:7" x14ac:dyDescent="0.25">
      <c r="B3710">
        <v>38964</v>
      </c>
      <c r="C3710">
        <v>81.44243800000001</v>
      </c>
      <c r="D3710">
        <v>90.751637761072516</v>
      </c>
      <c r="E3710">
        <v>122</v>
      </c>
      <c r="F3710">
        <v>57.279698949866159</v>
      </c>
      <c r="G3710">
        <v>142.5</v>
      </c>
    </row>
    <row r="3711" spans="2:7" x14ac:dyDescent="0.25">
      <c r="B3711">
        <v>38965</v>
      </c>
      <c r="C3711">
        <v>80.480897999999996</v>
      </c>
      <c r="D3711">
        <v>92.151405952760015</v>
      </c>
      <c r="E3711">
        <v>121</v>
      </c>
      <c r="F3711">
        <v>56.83451994248378</v>
      </c>
      <c r="G3711">
        <v>143</v>
      </c>
    </row>
    <row r="3712" spans="2:7" x14ac:dyDescent="0.25">
      <c r="B3712">
        <v>38966</v>
      </c>
      <c r="C3712">
        <v>83.077055999999999</v>
      </c>
      <c r="D3712">
        <v>91.684816555530844</v>
      </c>
      <c r="E3712">
        <v>120</v>
      </c>
      <c r="F3712">
        <v>55.498982920336651</v>
      </c>
      <c r="G3712">
        <v>143.5</v>
      </c>
    </row>
    <row r="3713" spans="2:7" x14ac:dyDescent="0.25">
      <c r="B3713">
        <v>38967</v>
      </c>
      <c r="C3713">
        <v>82.307823999999997</v>
      </c>
      <c r="D3713">
        <v>90.518343062457944</v>
      </c>
      <c r="E3713">
        <v>118.5</v>
      </c>
      <c r="F3713">
        <v>54.311838900650301</v>
      </c>
      <c r="G3713">
        <v>141.75</v>
      </c>
    </row>
    <row r="3714" spans="2:7" x14ac:dyDescent="0.25">
      <c r="B3714">
        <v>38968</v>
      </c>
      <c r="C3714">
        <v>82.692440000000005</v>
      </c>
      <c r="D3714">
        <v>90.518343062457944</v>
      </c>
      <c r="E3714">
        <v>119</v>
      </c>
      <c r="F3714">
        <v>55.202196915415058</v>
      </c>
      <c r="G3714">
        <v>142.75</v>
      </c>
    </row>
    <row r="3715" spans="2:7" x14ac:dyDescent="0.25">
      <c r="B3715">
        <v>38971</v>
      </c>
      <c r="C3715">
        <v>81.153976</v>
      </c>
      <c r="D3715">
        <v>89.118574870770445</v>
      </c>
      <c r="E3715">
        <v>119.5</v>
      </c>
      <c r="F3715">
        <v>54.015052895728715</v>
      </c>
      <c r="G3715">
        <v>144.25</v>
      </c>
    </row>
    <row r="3716" spans="2:7" x14ac:dyDescent="0.25">
      <c r="B3716">
        <v>38972</v>
      </c>
      <c r="C3716">
        <v>82.500132000000008</v>
      </c>
      <c r="D3716">
        <v>90.285048363843345</v>
      </c>
      <c r="E3716">
        <v>122</v>
      </c>
      <c r="F3716">
        <v>55.795768925258244</v>
      </c>
      <c r="G3716">
        <v>146.5</v>
      </c>
    </row>
    <row r="3717" spans="2:7" x14ac:dyDescent="0.25">
      <c r="B3717">
        <v>38973</v>
      </c>
      <c r="C3717">
        <v>83.557826000000006</v>
      </c>
      <c r="D3717">
        <v>90.984932459687087</v>
      </c>
      <c r="E3717">
        <v>124</v>
      </c>
      <c r="F3717">
        <v>57.131305947405373</v>
      </c>
      <c r="G3717">
        <v>147.75</v>
      </c>
    </row>
    <row r="3718" spans="2:7" x14ac:dyDescent="0.25">
      <c r="B3718">
        <v>38974</v>
      </c>
      <c r="C3718">
        <v>83.653980000000004</v>
      </c>
      <c r="D3718">
        <v>89.818458966614187</v>
      </c>
      <c r="E3718">
        <v>123</v>
      </c>
      <c r="F3718">
        <v>58.170056964630923</v>
      </c>
      <c r="G3718">
        <v>147</v>
      </c>
    </row>
    <row r="3719" spans="2:7" x14ac:dyDescent="0.25">
      <c r="B3719">
        <v>38975</v>
      </c>
      <c r="C3719">
        <v>82.596286000000006</v>
      </c>
      <c r="D3719">
        <v>90.051753665228773</v>
      </c>
      <c r="E3719">
        <v>124.5</v>
      </c>
      <c r="F3719">
        <v>58.170056964630923</v>
      </c>
      <c r="G3719">
        <v>148.5</v>
      </c>
    </row>
    <row r="3720" spans="2:7" x14ac:dyDescent="0.25">
      <c r="B3720">
        <v>38978</v>
      </c>
      <c r="C3720">
        <v>83.173209999999997</v>
      </c>
      <c r="D3720">
        <v>90.285048363843345</v>
      </c>
      <c r="E3720">
        <v>124</v>
      </c>
      <c r="F3720">
        <v>58.912021976934888</v>
      </c>
      <c r="G3720">
        <v>147.75</v>
      </c>
    </row>
    <row r="3721" spans="2:7" x14ac:dyDescent="0.25">
      <c r="B3721">
        <v>38979</v>
      </c>
      <c r="C3721">
        <v>83.077055999999999</v>
      </c>
      <c r="D3721">
        <v>90.285048363843345</v>
      </c>
      <c r="E3721">
        <v>123.5</v>
      </c>
      <c r="F3721">
        <v>57.724877957248545</v>
      </c>
      <c r="G3721">
        <v>145.5</v>
      </c>
    </row>
    <row r="3722" spans="2:7" x14ac:dyDescent="0.25">
      <c r="B3722">
        <v>38980</v>
      </c>
      <c r="C3722">
        <v>82.884748000000002</v>
      </c>
      <c r="D3722">
        <v>90.751637761072516</v>
      </c>
      <c r="E3722">
        <v>126.5</v>
      </c>
      <c r="F3722">
        <v>57.576484954787752</v>
      </c>
      <c r="G3722">
        <v>147</v>
      </c>
    </row>
    <row r="3723" spans="2:7" x14ac:dyDescent="0.25">
      <c r="B3723">
        <v>38981</v>
      </c>
      <c r="C3723">
        <v>82.884748000000002</v>
      </c>
      <c r="D3723">
        <v>89.818458966614187</v>
      </c>
      <c r="E3723">
        <v>126.5</v>
      </c>
      <c r="F3723">
        <v>56.83451994248378</v>
      </c>
      <c r="G3723">
        <v>148</v>
      </c>
    </row>
    <row r="3724" spans="2:7" x14ac:dyDescent="0.25">
      <c r="B3724">
        <v>38982</v>
      </c>
      <c r="C3724">
        <v>82.115516</v>
      </c>
      <c r="D3724">
        <v>88.418690774926702</v>
      </c>
      <c r="E3724">
        <v>127</v>
      </c>
      <c r="F3724">
        <v>54.757017908032694</v>
      </c>
      <c r="G3724">
        <v>145.75</v>
      </c>
    </row>
    <row r="3725" spans="2:7" x14ac:dyDescent="0.25">
      <c r="B3725">
        <v>38985</v>
      </c>
      <c r="C3725">
        <v>81.250129999999999</v>
      </c>
      <c r="D3725">
        <v>88.885280172155859</v>
      </c>
      <c r="E3725">
        <v>125.25</v>
      </c>
      <c r="F3725">
        <v>53.569873888346343</v>
      </c>
      <c r="G3725">
        <v>144.5</v>
      </c>
    </row>
    <row r="3726" spans="2:7" x14ac:dyDescent="0.25">
      <c r="B3726">
        <v>38986</v>
      </c>
      <c r="C3726">
        <v>81.730900000000005</v>
      </c>
      <c r="D3726">
        <v>89.818458966614187</v>
      </c>
      <c r="E3726">
        <v>127</v>
      </c>
      <c r="F3726">
        <v>54.608624905571887</v>
      </c>
      <c r="G3726">
        <v>146</v>
      </c>
    </row>
    <row r="3727" spans="2:7" x14ac:dyDescent="0.25">
      <c r="B3727">
        <v>38987</v>
      </c>
      <c r="C3727">
        <v>83.269363999999996</v>
      </c>
      <c r="D3727">
        <v>90.051753665228773</v>
      </c>
      <c r="E3727">
        <v>127.75</v>
      </c>
      <c r="F3727">
        <v>56.240947932640609</v>
      </c>
      <c r="G3727">
        <v>154.75</v>
      </c>
    </row>
    <row r="3728" spans="2:7" x14ac:dyDescent="0.25">
      <c r="B3728">
        <v>38988</v>
      </c>
      <c r="C3728">
        <v>83.942442</v>
      </c>
      <c r="D3728">
        <v>90.051753665228773</v>
      </c>
      <c r="E3728">
        <v>127.25</v>
      </c>
      <c r="F3728">
        <v>55.647375922797444</v>
      </c>
      <c r="G3728">
        <v>153.75</v>
      </c>
    </row>
    <row r="3729" spans="2:7" x14ac:dyDescent="0.25">
      <c r="B3729">
        <v>38989</v>
      </c>
      <c r="C3729">
        <v>83.942442</v>
      </c>
      <c r="D3729">
        <v>89.818458966614187</v>
      </c>
      <c r="E3729">
        <v>126.75</v>
      </c>
      <c r="F3729">
        <v>56.982912944944587</v>
      </c>
      <c r="G3729">
        <v>153</v>
      </c>
    </row>
    <row r="3730" spans="2:7" x14ac:dyDescent="0.25">
      <c r="B3730">
        <v>38992</v>
      </c>
      <c r="C3730">
        <v>83.461672000000007</v>
      </c>
      <c r="D3730">
        <v>90.051753665228773</v>
      </c>
      <c r="E3730">
        <v>126</v>
      </c>
      <c r="F3730">
        <v>57.873270959709338</v>
      </c>
      <c r="G3730">
        <v>153.25</v>
      </c>
    </row>
    <row r="3731" spans="2:7" x14ac:dyDescent="0.25">
      <c r="B3731">
        <v>38993</v>
      </c>
      <c r="C3731">
        <v>82.500132000000008</v>
      </c>
      <c r="D3731">
        <v>89.585164267999602</v>
      </c>
      <c r="E3731">
        <v>125.25</v>
      </c>
      <c r="F3731">
        <v>57.279698949866159</v>
      </c>
      <c r="G3731">
        <v>152.75</v>
      </c>
    </row>
    <row r="3732" spans="2:7" x14ac:dyDescent="0.25">
      <c r="B3732">
        <v>38994</v>
      </c>
      <c r="C3732">
        <v>82.692440000000005</v>
      </c>
      <c r="D3732">
        <v>90.285048363843345</v>
      </c>
      <c r="E3732">
        <v>126.25</v>
      </c>
      <c r="F3732">
        <v>57.131305947405373</v>
      </c>
      <c r="G3732">
        <v>156.75</v>
      </c>
    </row>
    <row r="3733" spans="2:7" x14ac:dyDescent="0.25">
      <c r="B3733">
        <v>38995</v>
      </c>
      <c r="C3733">
        <v>83.557826000000006</v>
      </c>
      <c r="D3733">
        <v>91.451521856916258</v>
      </c>
      <c r="E3733">
        <v>128</v>
      </c>
      <c r="F3733">
        <v>58.615235972013302</v>
      </c>
      <c r="G3733">
        <v>156.75</v>
      </c>
    </row>
    <row r="3734" spans="2:7" x14ac:dyDescent="0.25">
      <c r="B3734">
        <v>38996</v>
      </c>
      <c r="C3734">
        <v>83.173209999999997</v>
      </c>
      <c r="D3734">
        <v>93.551174144447501</v>
      </c>
      <c r="E3734">
        <v>128.75</v>
      </c>
      <c r="F3734">
        <v>57.428091952326966</v>
      </c>
      <c r="G3734">
        <v>157.75</v>
      </c>
    </row>
    <row r="3735" spans="2:7" x14ac:dyDescent="0.25">
      <c r="B3735">
        <v>38999</v>
      </c>
      <c r="C3735">
        <v>82.980902</v>
      </c>
      <c r="D3735">
        <v>94.484352938905829</v>
      </c>
      <c r="E3735">
        <v>130.25</v>
      </c>
      <c r="F3735">
        <v>59.060414979395681</v>
      </c>
      <c r="G3735">
        <v>158.5</v>
      </c>
    </row>
    <row r="3736" spans="2:7" x14ac:dyDescent="0.25">
      <c r="B3736">
        <v>39000</v>
      </c>
      <c r="C3736">
        <v>85.480906000000004</v>
      </c>
      <c r="D3736">
        <v>94.717647637520429</v>
      </c>
      <c r="E3736">
        <v>130.75</v>
      </c>
      <c r="F3736">
        <v>58.466842969552509</v>
      </c>
      <c r="G3736">
        <v>157.25</v>
      </c>
    </row>
    <row r="3737" spans="2:7" x14ac:dyDescent="0.25">
      <c r="B3737">
        <v>39001</v>
      </c>
      <c r="C3737">
        <v>85.865521999999999</v>
      </c>
      <c r="D3737">
        <v>94.484352938905829</v>
      </c>
      <c r="E3737">
        <v>137</v>
      </c>
      <c r="F3737">
        <v>58.912021976934888</v>
      </c>
      <c r="G3737">
        <v>156.75</v>
      </c>
    </row>
    <row r="3738" spans="2:7" x14ac:dyDescent="0.25">
      <c r="B3738">
        <v>39002</v>
      </c>
      <c r="C3738">
        <v>88.173218000000006</v>
      </c>
      <c r="D3738">
        <v>96.3507105278225</v>
      </c>
      <c r="E3738">
        <v>138</v>
      </c>
      <c r="F3738">
        <v>60.989524011385996</v>
      </c>
      <c r="G3738">
        <v>158.75</v>
      </c>
    </row>
    <row r="3739" spans="2:7" x14ac:dyDescent="0.25">
      <c r="B3739">
        <v>39003</v>
      </c>
      <c r="C3739">
        <v>87.403986000000003</v>
      </c>
      <c r="D3739">
        <v>95.884121130593329</v>
      </c>
      <c r="E3739">
        <v>136.75</v>
      </c>
      <c r="F3739">
        <v>60.39595200154281</v>
      </c>
      <c r="G3739">
        <v>158.25</v>
      </c>
    </row>
    <row r="3740" spans="2:7" x14ac:dyDescent="0.25">
      <c r="B3740">
        <v>39006</v>
      </c>
      <c r="C3740">
        <v>87.692447999999999</v>
      </c>
      <c r="D3740">
        <v>96.817299925051657</v>
      </c>
      <c r="E3740">
        <v>135.75</v>
      </c>
      <c r="F3740">
        <v>60.841131008925196</v>
      </c>
      <c r="G3740">
        <v>157</v>
      </c>
    </row>
    <row r="3741" spans="2:7" x14ac:dyDescent="0.25">
      <c r="B3741">
        <v>39007</v>
      </c>
      <c r="C3741">
        <v>85.961675999999997</v>
      </c>
      <c r="D3741">
        <v>94.717647637520429</v>
      </c>
      <c r="E3741">
        <v>133.25</v>
      </c>
      <c r="F3741">
        <v>59.950772994160438</v>
      </c>
      <c r="G3741">
        <v>156.75</v>
      </c>
    </row>
    <row r="3742" spans="2:7" x14ac:dyDescent="0.25">
      <c r="B3742">
        <v>39008</v>
      </c>
      <c r="C3742">
        <v>88.173218000000006</v>
      </c>
      <c r="D3742">
        <v>95.417531733364157</v>
      </c>
      <c r="E3742">
        <v>133</v>
      </c>
      <c r="F3742">
        <v>60.841131008925196</v>
      </c>
      <c r="G3742">
        <v>159.5</v>
      </c>
    </row>
    <row r="3743" spans="2:7" x14ac:dyDescent="0.25">
      <c r="B3743">
        <v>39009</v>
      </c>
      <c r="C3743">
        <v>87.307832000000005</v>
      </c>
      <c r="D3743">
        <v>96.1174158292079</v>
      </c>
      <c r="E3743">
        <v>135</v>
      </c>
      <c r="F3743">
        <v>60.099165996621238</v>
      </c>
      <c r="G3743">
        <v>157.25</v>
      </c>
    </row>
    <row r="3744" spans="2:7" x14ac:dyDescent="0.25">
      <c r="B3744">
        <v>39010</v>
      </c>
      <c r="C3744">
        <v>87.019370000000009</v>
      </c>
      <c r="D3744">
        <v>97.050594623666228</v>
      </c>
      <c r="E3744">
        <v>138</v>
      </c>
      <c r="F3744">
        <v>60.247558999082045</v>
      </c>
      <c r="G3744">
        <v>157.5</v>
      </c>
    </row>
    <row r="3745" spans="2:7" x14ac:dyDescent="0.25">
      <c r="B3745">
        <v>39013</v>
      </c>
      <c r="C3745">
        <v>86.634754000000001</v>
      </c>
      <c r="D3745">
        <v>97.517184020895399</v>
      </c>
      <c r="E3745">
        <v>138.5</v>
      </c>
      <c r="F3745">
        <v>61.286310016307581</v>
      </c>
      <c r="G3745">
        <v>158</v>
      </c>
    </row>
    <row r="3746" spans="2:7" x14ac:dyDescent="0.25">
      <c r="B3746">
        <v>39014</v>
      </c>
      <c r="C3746">
        <v>87.211678000000006</v>
      </c>
      <c r="D3746">
        <v>97.983773418124571</v>
      </c>
      <c r="E3746">
        <v>137.75</v>
      </c>
      <c r="F3746">
        <v>62.77024004091551</v>
      </c>
      <c r="G3746">
        <v>156.5</v>
      </c>
    </row>
    <row r="3747" spans="2:7" x14ac:dyDescent="0.25">
      <c r="B3747">
        <v>39015</v>
      </c>
      <c r="C3747">
        <v>87.980910000000009</v>
      </c>
      <c r="D3747">
        <v>98.916952212582913</v>
      </c>
      <c r="E3747">
        <v>138.75</v>
      </c>
      <c r="F3747">
        <v>63.660598055680268</v>
      </c>
      <c r="G3747">
        <v>156.5</v>
      </c>
    </row>
    <row r="3748" spans="2:7" x14ac:dyDescent="0.25">
      <c r="B3748">
        <v>39016</v>
      </c>
      <c r="C3748">
        <v>87.596294</v>
      </c>
      <c r="D3748">
        <v>99.850131007041227</v>
      </c>
      <c r="E3748">
        <v>137.75</v>
      </c>
      <c r="F3748">
        <v>63.067026045837096</v>
      </c>
      <c r="G3748">
        <v>154.75</v>
      </c>
    </row>
    <row r="3749" spans="2:7" x14ac:dyDescent="0.25">
      <c r="B3749">
        <v>39017</v>
      </c>
      <c r="C3749">
        <v>87.019370000000009</v>
      </c>
      <c r="D3749">
        <v>101.71648859595788</v>
      </c>
      <c r="E3749">
        <v>136</v>
      </c>
      <c r="F3749">
        <v>61.879882026150746</v>
      </c>
      <c r="G3749">
        <v>154.25</v>
      </c>
    </row>
    <row r="3750" spans="2:7" x14ac:dyDescent="0.25">
      <c r="B3750">
        <v>39020</v>
      </c>
      <c r="C3750">
        <v>86.153984000000008</v>
      </c>
      <c r="D3750">
        <v>101.01660450011414</v>
      </c>
      <c r="E3750">
        <v>135</v>
      </c>
      <c r="F3750">
        <v>62.176668031072353</v>
      </c>
      <c r="G3750">
        <v>156</v>
      </c>
    </row>
    <row r="3751" spans="2:7" x14ac:dyDescent="0.25">
      <c r="B3751">
        <v>39021</v>
      </c>
      <c r="C3751">
        <v>86.827061999999998</v>
      </c>
      <c r="D3751">
        <v>100.31672040427038</v>
      </c>
      <c r="E3751">
        <v>136.75</v>
      </c>
      <c r="F3751">
        <v>62.62184703845471</v>
      </c>
      <c r="G3751">
        <v>155.5</v>
      </c>
    </row>
    <row r="3752" spans="2:7" x14ac:dyDescent="0.25">
      <c r="B3752">
        <v>39022</v>
      </c>
      <c r="C3752">
        <v>87.211678000000006</v>
      </c>
      <c r="D3752">
        <v>100.08342570565581</v>
      </c>
      <c r="E3752">
        <v>138</v>
      </c>
      <c r="F3752">
        <v>61.879882026150746</v>
      </c>
      <c r="G3752">
        <v>155.75</v>
      </c>
    </row>
    <row r="3753" spans="2:7" x14ac:dyDescent="0.25">
      <c r="B3753">
        <v>39023</v>
      </c>
      <c r="C3753">
        <v>86.442446000000004</v>
      </c>
      <c r="D3753">
        <v>97.983773418124571</v>
      </c>
      <c r="E3753">
        <v>137</v>
      </c>
      <c r="F3753">
        <v>61.286310016307581</v>
      </c>
      <c r="G3753">
        <v>154.75</v>
      </c>
    </row>
    <row r="3754" spans="2:7" x14ac:dyDescent="0.25">
      <c r="B3754">
        <v>39024</v>
      </c>
      <c r="C3754">
        <v>86.923215999999996</v>
      </c>
      <c r="D3754">
        <v>98.916952212582913</v>
      </c>
      <c r="E3754">
        <v>136</v>
      </c>
      <c r="F3754">
        <v>62.176668031072353</v>
      </c>
      <c r="G3754">
        <v>153.75</v>
      </c>
    </row>
    <row r="3755" spans="2:7" x14ac:dyDescent="0.25">
      <c r="B3755">
        <v>39027</v>
      </c>
      <c r="C3755">
        <v>87.980910000000009</v>
      </c>
      <c r="D3755">
        <v>100.78330980149956</v>
      </c>
      <c r="E3755">
        <v>137.5</v>
      </c>
      <c r="F3755">
        <v>62.918633043376303</v>
      </c>
      <c r="G3755">
        <v>156.5</v>
      </c>
    </row>
    <row r="3756" spans="2:7" x14ac:dyDescent="0.25">
      <c r="B3756">
        <v>39028</v>
      </c>
      <c r="C3756">
        <v>88.942450000000008</v>
      </c>
      <c r="D3756">
        <v>102.41637269180163</v>
      </c>
      <c r="E3756">
        <v>138.75</v>
      </c>
      <c r="F3756">
        <v>63.660598055680268</v>
      </c>
      <c r="G3756">
        <v>157.25</v>
      </c>
    </row>
    <row r="3757" spans="2:7" x14ac:dyDescent="0.25">
      <c r="B3757">
        <v>39029</v>
      </c>
      <c r="C3757">
        <v>90.096298000000004</v>
      </c>
      <c r="D3757">
        <v>101.4831938973433</v>
      </c>
      <c r="E3757">
        <v>138.5</v>
      </c>
      <c r="F3757">
        <v>63.363812050758696</v>
      </c>
      <c r="G3757">
        <v>157.5</v>
      </c>
    </row>
    <row r="3758" spans="2:7" x14ac:dyDescent="0.25">
      <c r="B3758">
        <v>39030</v>
      </c>
      <c r="C3758">
        <v>90.000144000000006</v>
      </c>
      <c r="D3758">
        <v>102.18307799318706</v>
      </c>
      <c r="E3758">
        <v>139.5</v>
      </c>
      <c r="F3758">
        <v>63.215419048297903</v>
      </c>
      <c r="G3758">
        <v>156.75</v>
      </c>
    </row>
    <row r="3759" spans="2:7" x14ac:dyDescent="0.25">
      <c r="B3759">
        <v>39031</v>
      </c>
      <c r="C3759">
        <v>90.38476</v>
      </c>
      <c r="D3759">
        <v>102.18307799318706</v>
      </c>
      <c r="E3759">
        <v>137.5</v>
      </c>
      <c r="F3759">
        <v>63.215419048297903</v>
      </c>
      <c r="G3759">
        <v>156</v>
      </c>
    </row>
    <row r="3760" spans="2:7" x14ac:dyDescent="0.25">
      <c r="B3760">
        <v>39034</v>
      </c>
      <c r="C3760">
        <v>90.480913999999999</v>
      </c>
      <c r="D3760">
        <v>103.11625678764538</v>
      </c>
      <c r="E3760">
        <v>138.25</v>
      </c>
      <c r="F3760">
        <v>62.918633043376303</v>
      </c>
      <c r="G3760">
        <v>158</v>
      </c>
    </row>
    <row r="3761" spans="2:7" x14ac:dyDescent="0.25">
      <c r="B3761">
        <v>39035</v>
      </c>
      <c r="C3761">
        <v>90.096298000000004</v>
      </c>
      <c r="D3761">
        <v>103.58284618487453</v>
      </c>
      <c r="E3761">
        <v>137.25</v>
      </c>
      <c r="F3761">
        <v>62.62184703845471</v>
      </c>
      <c r="G3761">
        <v>158.5</v>
      </c>
    </row>
    <row r="3762" spans="2:7" x14ac:dyDescent="0.25">
      <c r="B3762">
        <v>39036</v>
      </c>
      <c r="C3762">
        <v>91.730916000000008</v>
      </c>
      <c r="D3762">
        <v>104.74931967794745</v>
      </c>
      <c r="E3762">
        <v>140.5</v>
      </c>
      <c r="F3762">
        <v>64.550956070445025</v>
      </c>
      <c r="G3762">
        <v>163</v>
      </c>
    </row>
    <row r="3763" spans="2:7" x14ac:dyDescent="0.25">
      <c r="B3763">
        <v>39037</v>
      </c>
      <c r="C3763">
        <v>90.192452000000003</v>
      </c>
      <c r="D3763">
        <v>104.51602497933287</v>
      </c>
      <c r="E3763">
        <v>140</v>
      </c>
      <c r="F3763">
        <v>64.699349072905818</v>
      </c>
      <c r="G3763">
        <v>162.25</v>
      </c>
    </row>
    <row r="3764" spans="2:7" x14ac:dyDescent="0.25">
      <c r="B3764">
        <v>39038</v>
      </c>
      <c r="C3764">
        <v>90.000144000000006</v>
      </c>
      <c r="D3764">
        <v>102.8829620890308</v>
      </c>
      <c r="E3764">
        <v>138.5</v>
      </c>
      <c r="F3764">
        <v>61.73148902368996</v>
      </c>
      <c r="G3764">
        <v>162.75</v>
      </c>
    </row>
    <row r="3765" spans="2:7" x14ac:dyDescent="0.25">
      <c r="B3765">
        <v>39041</v>
      </c>
      <c r="C3765">
        <v>89.519373999999999</v>
      </c>
      <c r="D3765">
        <v>104.74931967794745</v>
      </c>
      <c r="E3765">
        <v>141.25</v>
      </c>
      <c r="F3765">
        <v>62.473454035993917</v>
      </c>
      <c r="G3765">
        <v>163</v>
      </c>
    </row>
    <row r="3766" spans="2:7" x14ac:dyDescent="0.25">
      <c r="B3766">
        <v>39042</v>
      </c>
      <c r="C3766">
        <v>88.846296000000009</v>
      </c>
      <c r="D3766">
        <v>105.21590907517663</v>
      </c>
      <c r="E3766">
        <v>141.25</v>
      </c>
      <c r="F3766">
        <v>61.73148902368996</v>
      </c>
      <c r="G3766">
        <v>163.75</v>
      </c>
    </row>
    <row r="3767" spans="2:7" x14ac:dyDescent="0.25">
      <c r="B3767">
        <v>39043</v>
      </c>
      <c r="C3767">
        <v>89.134758000000005</v>
      </c>
      <c r="D3767">
        <v>105.68249847240578</v>
      </c>
      <c r="E3767">
        <v>140.5</v>
      </c>
      <c r="F3767">
        <v>62.325061033533125</v>
      </c>
      <c r="G3767">
        <v>163.25</v>
      </c>
    </row>
    <row r="3768" spans="2:7" x14ac:dyDescent="0.25">
      <c r="B3768">
        <v>39044</v>
      </c>
      <c r="C3768">
        <v>88.365526000000003</v>
      </c>
      <c r="D3768">
        <v>105.68249847240578</v>
      </c>
      <c r="E3768">
        <v>141</v>
      </c>
      <c r="F3768">
        <v>63.660598055680268</v>
      </c>
      <c r="G3768">
        <v>162.75</v>
      </c>
    </row>
    <row r="3769" spans="2:7" x14ac:dyDescent="0.25">
      <c r="B3769">
        <v>39045</v>
      </c>
      <c r="C3769">
        <v>87.403986000000003</v>
      </c>
      <c r="D3769">
        <v>104.04943558210371</v>
      </c>
      <c r="E3769">
        <v>138.5</v>
      </c>
      <c r="F3769">
        <v>61.434703018768374</v>
      </c>
      <c r="G3769">
        <v>162</v>
      </c>
    </row>
    <row r="3770" spans="2:7" x14ac:dyDescent="0.25">
      <c r="B3770">
        <v>39048</v>
      </c>
      <c r="C3770">
        <v>85.288598000000007</v>
      </c>
      <c r="D3770">
        <v>101.4831938973433</v>
      </c>
      <c r="E3770">
        <v>133.5</v>
      </c>
      <c r="F3770">
        <v>59.505593986778081</v>
      </c>
      <c r="G3770">
        <v>157.25</v>
      </c>
    </row>
    <row r="3771" spans="2:7" x14ac:dyDescent="0.25">
      <c r="B3771">
        <v>39049</v>
      </c>
      <c r="C3771">
        <v>84.711674000000002</v>
      </c>
      <c r="D3771">
        <v>100.78330980149956</v>
      </c>
      <c r="E3771">
        <v>133</v>
      </c>
      <c r="F3771">
        <v>58.466842969552509</v>
      </c>
      <c r="G3771">
        <v>160.25</v>
      </c>
    </row>
    <row r="3772" spans="2:7" x14ac:dyDescent="0.25">
      <c r="B3772">
        <v>39050</v>
      </c>
      <c r="C3772">
        <v>86.442446000000004</v>
      </c>
      <c r="D3772">
        <v>104.04943558210371</v>
      </c>
      <c r="E3772">
        <v>135</v>
      </c>
      <c r="F3772">
        <v>60.544345004003617</v>
      </c>
      <c r="G3772">
        <v>161</v>
      </c>
    </row>
    <row r="3773" spans="2:7" x14ac:dyDescent="0.25">
      <c r="B3773">
        <v>39051</v>
      </c>
      <c r="C3773">
        <v>85.577060000000003</v>
      </c>
      <c r="D3773">
        <v>103.11625678764538</v>
      </c>
      <c r="E3773">
        <v>132.5</v>
      </c>
      <c r="F3773">
        <v>59.653986989238859</v>
      </c>
      <c r="G3773">
        <v>159.5</v>
      </c>
    </row>
    <row r="3774" spans="2:7" x14ac:dyDescent="0.25">
      <c r="B3774">
        <v>39052</v>
      </c>
      <c r="C3774">
        <v>85.192444000000009</v>
      </c>
      <c r="D3774">
        <v>101.94978329457246</v>
      </c>
      <c r="E3774">
        <v>130.25</v>
      </c>
      <c r="F3774">
        <v>59.357200984317267</v>
      </c>
      <c r="G3774">
        <v>159</v>
      </c>
    </row>
    <row r="3775" spans="2:7" x14ac:dyDescent="0.25">
      <c r="B3775">
        <v>39055</v>
      </c>
      <c r="C3775">
        <v>85.577060000000003</v>
      </c>
      <c r="D3775">
        <v>103.34955148625997</v>
      </c>
      <c r="E3775">
        <v>134</v>
      </c>
      <c r="F3775">
        <v>60.39595200154281</v>
      </c>
      <c r="G3775">
        <v>160</v>
      </c>
    </row>
    <row r="3776" spans="2:7" x14ac:dyDescent="0.25">
      <c r="B3776">
        <v>39056</v>
      </c>
      <c r="C3776">
        <v>87.88475600000001</v>
      </c>
      <c r="D3776">
        <v>104.74931967794745</v>
      </c>
      <c r="E3776">
        <v>135.25</v>
      </c>
      <c r="F3776">
        <v>62.473454035993917</v>
      </c>
      <c r="G3776">
        <v>159.75</v>
      </c>
    </row>
    <row r="3777" spans="2:7" x14ac:dyDescent="0.25">
      <c r="B3777">
        <v>39057</v>
      </c>
      <c r="C3777">
        <v>87.500140000000002</v>
      </c>
      <c r="D3777">
        <v>105.68249847240578</v>
      </c>
      <c r="E3777">
        <v>134.5</v>
      </c>
      <c r="F3777">
        <v>62.62184703845471</v>
      </c>
      <c r="G3777">
        <v>160</v>
      </c>
    </row>
    <row r="3778" spans="2:7" x14ac:dyDescent="0.25">
      <c r="B3778">
        <v>39058</v>
      </c>
      <c r="C3778">
        <v>87.88475600000001</v>
      </c>
      <c r="D3778">
        <v>107.31556136270787</v>
      </c>
      <c r="E3778">
        <v>136.25</v>
      </c>
      <c r="F3778">
        <v>62.62184703845471</v>
      </c>
      <c r="G3778">
        <v>164.75</v>
      </c>
    </row>
    <row r="3779" spans="2:7" x14ac:dyDescent="0.25">
      <c r="B3779">
        <v>39059</v>
      </c>
      <c r="C3779">
        <v>87.307832000000005</v>
      </c>
      <c r="D3779">
        <v>108.01544545855161</v>
      </c>
      <c r="E3779">
        <v>135.75</v>
      </c>
      <c r="F3779">
        <v>62.473454035993917</v>
      </c>
      <c r="G3779">
        <v>165.25</v>
      </c>
    </row>
    <row r="3780" spans="2:7" x14ac:dyDescent="0.25">
      <c r="B3780">
        <v>39062</v>
      </c>
      <c r="C3780">
        <v>88.750141999999997</v>
      </c>
      <c r="D3780">
        <v>108.71532955439535</v>
      </c>
      <c r="E3780">
        <v>137.25</v>
      </c>
      <c r="F3780">
        <v>63.512205053219475</v>
      </c>
      <c r="G3780">
        <v>169.25</v>
      </c>
    </row>
    <row r="3781" spans="2:7" x14ac:dyDescent="0.25">
      <c r="B3781">
        <v>39063</v>
      </c>
      <c r="C3781">
        <v>90.865530000000007</v>
      </c>
      <c r="D3781">
        <v>108.71532955439535</v>
      </c>
      <c r="E3781">
        <v>139.25</v>
      </c>
      <c r="F3781">
        <v>64.105777063062646</v>
      </c>
      <c r="G3781">
        <v>168.25</v>
      </c>
    </row>
    <row r="3782" spans="2:7" x14ac:dyDescent="0.25">
      <c r="B3782">
        <v>39064</v>
      </c>
      <c r="C3782">
        <v>90.000144000000006</v>
      </c>
      <c r="D3782">
        <v>107.54885606132245</v>
      </c>
      <c r="E3782">
        <v>138</v>
      </c>
      <c r="F3782">
        <v>64.254170065523454</v>
      </c>
      <c r="G3782">
        <v>172.25</v>
      </c>
    </row>
    <row r="3783" spans="2:7" x14ac:dyDescent="0.25">
      <c r="B3783">
        <v>39065</v>
      </c>
      <c r="C3783">
        <v>90.288606000000001</v>
      </c>
      <c r="D3783">
        <v>108.94862425300994</v>
      </c>
      <c r="E3783">
        <v>139</v>
      </c>
      <c r="F3783">
        <v>63.660598055680268</v>
      </c>
      <c r="G3783">
        <v>168.5</v>
      </c>
    </row>
    <row r="3784" spans="2:7" x14ac:dyDescent="0.25">
      <c r="B3784">
        <v>39066</v>
      </c>
      <c r="C3784">
        <v>90.288606000000001</v>
      </c>
      <c r="D3784">
        <v>110.11509774608284</v>
      </c>
      <c r="E3784">
        <v>139.25</v>
      </c>
      <c r="F3784">
        <v>64.847742075366625</v>
      </c>
      <c r="G3784">
        <v>172</v>
      </c>
    </row>
    <row r="3785" spans="2:7" x14ac:dyDescent="0.25">
      <c r="B3785">
        <v>39069</v>
      </c>
      <c r="C3785">
        <v>90.38476</v>
      </c>
      <c r="D3785">
        <v>113.61451822530158</v>
      </c>
      <c r="E3785">
        <v>139</v>
      </c>
      <c r="F3785">
        <v>66.183279097513747</v>
      </c>
      <c r="G3785">
        <v>169</v>
      </c>
    </row>
    <row r="3786" spans="2:7" x14ac:dyDescent="0.25">
      <c r="B3786">
        <v>39070</v>
      </c>
      <c r="C3786">
        <v>89.807836000000009</v>
      </c>
      <c r="D3786">
        <v>111.51486593777035</v>
      </c>
      <c r="E3786">
        <v>137.75</v>
      </c>
      <c r="F3786">
        <v>66.33167209997454</v>
      </c>
      <c r="G3786">
        <v>168.75</v>
      </c>
    </row>
    <row r="3787" spans="2:7" x14ac:dyDescent="0.25">
      <c r="B3787">
        <v>39071</v>
      </c>
      <c r="C3787">
        <v>89.711681999999996</v>
      </c>
      <c r="D3787">
        <v>113.61451822530158</v>
      </c>
      <c r="E3787">
        <v>139.25</v>
      </c>
      <c r="F3787">
        <v>67.073637112278519</v>
      </c>
      <c r="G3787">
        <v>167.75</v>
      </c>
    </row>
    <row r="3788" spans="2:7" x14ac:dyDescent="0.25">
      <c r="B3788">
        <v>39072</v>
      </c>
      <c r="C3788">
        <v>90.288606000000001</v>
      </c>
      <c r="D3788">
        <v>112.21475003361408</v>
      </c>
      <c r="E3788">
        <v>138.5</v>
      </c>
      <c r="F3788">
        <v>67.222030114739297</v>
      </c>
      <c r="G3788">
        <v>169.75</v>
      </c>
    </row>
    <row r="3789" spans="2:7" x14ac:dyDescent="0.25">
      <c r="B3789">
        <v>39073</v>
      </c>
      <c r="C3789">
        <v>90.67322200000001</v>
      </c>
      <c r="D3789">
        <v>111.74816063638492</v>
      </c>
      <c r="E3789">
        <v>138.75</v>
      </c>
      <c r="F3789">
        <v>66.776851107356933</v>
      </c>
      <c r="G3789">
        <v>170.75</v>
      </c>
    </row>
    <row r="3790" spans="2:7" x14ac:dyDescent="0.25">
      <c r="B3790">
        <v>39078</v>
      </c>
      <c r="C3790">
        <v>90.67322200000001</v>
      </c>
      <c r="D3790">
        <v>114.31440232114532</v>
      </c>
      <c r="E3790">
        <v>138.75</v>
      </c>
      <c r="F3790">
        <v>67.073637112278519</v>
      </c>
      <c r="G3790">
        <v>172</v>
      </c>
    </row>
    <row r="3791" spans="2:7" x14ac:dyDescent="0.25">
      <c r="B3791">
        <v>39079</v>
      </c>
      <c r="C3791">
        <v>90.67322200000001</v>
      </c>
      <c r="D3791">
        <v>113.61451822530158</v>
      </c>
      <c r="E3791">
        <v>138.5</v>
      </c>
      <c r="F3791">
        <v>67.518816119660897</v>
      </c>
      <c r="G3791">
        <v>171.75</v>
      </c>
    </row>
    <row r="3792" spans="2:7" x14ac:dyDescent="0.25">
      <c r="B3792">
        <v>39080</v>
      </c>
      <c r="C3792">
        <v>90.577067999999997</v>
      </c>
      <c r="D3792">
        <v>114.31440232114532</v>
      </c>
      <c r="E3792">
        <v>138.25</v>
      </c>
      <c r="F3792">
        <v>68.260781131964876</v>
      </c>
      <c r="G3792">
        <v>172.5</v>
      </c>
    </row>
    <row r="3793" spans="2:7" x14ac:dyDescent="0.25">
      <c r="B3793">
        <v>39084</v>
      </c>
      <c r="C3793">
        <v>91.346299999999999</v>
      </c>
      <c r="D3793">
        <v>117.58052810174948</v>
      </c>
      <c r="E3793">
        <v>140.75</v>
      </c>
      <c r="F3793">
        <v>69.447925151651205</v>
      </c>
      <c r="G3793">
        <v>173.75</v>
      </c>
    </row>
    <row r="3794" spans="2:7" x14ac:dyDescent="0.25">
      <c r="B3794">
        <v>39085</v>
      </c>
      <c r="C3794">
        <v>90.480913999999999</v>
      </c>
      <c r="D3794">
        <v>115.01428641698908</v>
      </c>
      <c r="E3794">
        <v>143</v>
      </c>
      <c r="F3794">
        <v>67.815602124582497</v>
      </c>
      <c r="G3794">
        <v>171.25</v>
      </c>
    </row>
    <row r="3795" spans="2:7" x14ac:dyDescent="0.25">
      <c r="B3795">
        <v>39086</v>
      </c>
      <c r="C3795">
        <v>89.327066000000002</v>
      </c>
      <c r="D3795">
        <v>112.44804473222867</v>
      </c>
      <c r="E3795">
        <v>143.25</v>
      </c>
      <c r="F3795">
        <v>65.58970708767059</v>
      </c>
      <c r="G3795">
        <v>170.5</v>
      </c>
    </row>
    <row r="3796" spans="2:7" x14ac:dyDescent="0.25">
      <c r="B3796">
        <v>39087</v>
      </c>
      <c r="C3796">
        <v>89.038604000000007</v>
      </c>
      <c r="D3796">
        <v>110.11509774608284</v>
      </c>
      <c r="E3796">
        <v>143</v>
      </c>
      <c r="F3796">
        <v>65.58970708767059</v>
      </c>
      <c r="G3796">
        <v>169.75</v>
      </c>
    </row>
    <row r="3797" spans="2:7" x14ac:dyDescent="0.25">
      <c r="B3797">
        <v>39090</v>
      </c>
      <c r="C3797">
        <v>88.942450000000008</v>
      </c>
      <c r="D3797">
        <v>111.51486593777035</v>
      </c>
      <c r="E3797">
        <v>142.25</v>
      </c>
      <c r="F3797">
        <v>64.996135077827404</v>
      </c>
      <c r="G3797">
        <v>169.75</v>
      </c>
    </row>
    <row r="3798" spans="2:7" x14ac:dyDescent="0.25">
      <c r="B3798">
        <v>39091</v>
      </c>
      <c r="C3798">
        <v>89.615527999999998</v>
      </c>
      <c r="D3798">
        <v>111.51486593777035</v>
      </c>
      <c r="E3798">
        <v>141.25</v>
      </c>
      <c r="F3798">
        <v>65.292921082749004</v>
      </c>
      <c r="G3798">
        <v>169</v>
      </c>
    </row>
    <row r="3799" spans="2:7" x14ac:dyDescent="0.25">
      <c r="B3799">
        <v>39092</v>
      </c>
      <c r="C3799">
        <v>89.038604000000007</v>
      </c>
      <c r="D3799">
        <v>112.21475003361408</v>
      </c>
      <c r="E3799">
        <v>141.25</v>
      </c>
      <c r="F3799">
        <v>64.996135077827404</v>
      </c>
      <c r="G3799">
        <v>166.25</v>
      </c>
    </row>
    <row r="3800" spans="2:7" x14ac:dyDescent="0.25">
      <c r="B3800">
        <v>39093</v>
      </c>
      <c r="C3800">
        <v>90.961684000000005</v>
      </c>
      <c r="D3800">
        <v>113.61451822530158</v>
      </c>
      <c r="E3800">
        <v>142.75</v>
      </c>
      <c r="F3800">
        <v>66.183279097513747</v>
      </c>
      <c r="G3800">
        <v>169.5</v>
      </c>
    </row>
    <row r="3801" spans="2:7" x14ac:dyDescent="0.25">
      <c r="B3801">
        <v>39094</v>
      </c>
      <c r="C3801">
        <v>90.961684000000005</v>
      </c>
      <c r="D3801">
        <v>115.71417051283282</v>
      </c>
      <c r="E3801">
        <v>142.25</v>
      </c>
      <c r="F3801">
        <v>65.58970708767059</v>
      </c>
      <c r="G3801">
        <v>170.5</v>
      </c>
    </row>
    <row r="3802" spans="2:7" x14ac:dyDescent="0.25">
      <c r="B3802">
        <v>39097</v>
      </c>
      <c r="C3802">
        <v>92.019378000000003</v>
      </c>
      <c r="D3802">
        <v>115.48087581421825</v>
      </c>
      <c r="E3802">
        <v>146.75</v>
      </c>
      <c r="F3802">
        <v>66.62845810489614</v>
      </c>
      <c r="G3802">
        <v>171</v>
      </c>
    </row>
    <row r="3803" spans="2:7" x14ac:dyDescent="0.25">
      <c r="B3803">
        <v>39098</v>
      </c>
      <c r="C3803">
        <v>92.596302000000009</v>
      </c>
      <c r="D3803">
        <v>114.08110762253075</v>
      </c>
      <c r="E3803">
        <v>146.75</v>
      </c>
      <c r="F3803">
        <v>65.58970708767059</v>
      </c>
      <c r="G3803">
        <v>169.75</v>
      </c>
    </row>
    <row r="3804" spans="2:7" x14ac:dyDescent="0.25">
      <c r="B3804">
        <v>39099</v>
      </c>
      <c r="C3804">
        <v>93.653996000000006</v>
      </c>
      <c r="D3804">
        <v>115.94746521144741</v>
      </c>
      <c r="E3804">
        <v>145.5</v>
      </c>
      <c r="F3804">
        <v>66.33167209997454</v>
      </c>
      <c r="G3804">
        <v>170.75</v>
      </c>
    </row>
    <row r="3805" spans="2:7" x14ac:dyDescent="0.25">
      <c r="B3805">
        <v>39100</v>
      </c>
      <c r="C3805">
        <v>93.269379999999998</v>
      </c>
      <c r="D3805">
        <v>116.41405460867657</v>
      </c>
      <c r="E3805">
        <v>143.75</v>
      </c>
      <c r="F3805">
        <v>66.034886095052968</v>
      </c>
      <c r="G3805">
        <v>170.5</v>
      </c>
    </row>
    <row r="3806" spans="2:7" x14ac:dyDescent="0.25">
      <c r="B3806">
        <v>39101</v>
      </c>
      <c r="C3806">
        <v>93.461688000000009</v>
      </c>
      <c r="D3806">
        <v>114.08110762253075</v>
      </c>
      <c r="E3806">
        <v>142.5</v>
      </c>
      <c r="F3806">
        <v>66.33167209997454</v>
      </c>
      <c r="G3806">
        <v>170.75</v>
      </c>
    </row>
    <row r="3807" spans="2:7" x14ac:dyDescent="0.25">
      <c r="B3807">
        <v>39104</v>
      </c>
      <c r="C3807">
        <v>95.000152</v>
      </c>
      <c r="D3807">
        <v>114.54769701975989</v>
      </c>
      <c r="E3807">
        <v>142.5</v>
      </c>
      <c r="F3807">
        <v>66.183279097513747</v>
      </c>
      <c r="G3807">
        <v>171.75</v>
      </c>
    </row>
    <row r="3808" spans="2:7" x14ac:dyDescent="0.25">
      <c r="B3808">
        <v>39105</v>
      </c>
      <c r="C3808">
        <v>94.423228000000009</v>
      </c>
      <c r="D3808">
        <v>115.01428641698908</v>
      </c>
      <c r="E3808">
        <v>141.5</v>
      </c>
      <c r="F3808">
        <v>66.480065102435347</v>
      </c>
      <c r="G3808">
        <v>172</v>
      </c>
    </row>
    <row r="3809" spans="2:7" x14ac:dyDescent="0.25">
      <c r="B3809">
        <v>39106</v>
      </c>
      <c r="C3809">
        <v>94.615536000000006</v>
      </c>
      <c r="D3809">
        <v>115.94746521144741</v>
      </c>
      <c r="E3809">
        <v>142.5</v>
      </c>
      <c r="F3809">
        <v>67.222030114739297</v>
      </c>
      <c r="G3809">
        <v>172.25</v>
      </c>
    </row>
    <row r="3810" spans="2:7" x14ac:dyDescent="0.25">
      <c r="B3810">
        <v>39107</v>
      </c>
      <c r="C3810">
        <v>96.346308000000008</v>
      </c>
      <c r="D3810">
        <v>115.94746521144741</v>
      </c>
      <c r="E3810">
        <v>143</v>
      </c>
      <c r="F3810">
        <v>67.815602124582497</v>
      </c>
      <c r="G3810">
        <v>183.25</v>
      </c>
    </row>
    <row r="3811" spans="2:7" x14ac:dyDescent="0.25">
      <c r="B3811">
        <v>39108</v>
      </c>
      <c r="C3811">
        <v>95.577076000000005</v>
      </c>
      <c r="D3811">
        <v>114.08110762253075</v>
      </c>
      <c r="E3811">
        <v>142.75</v>
      </c>
      <c r="F3811">
        <v>66.034886095052968</v>
      </c>
      <c r="G3811">
        <v>183.5</v>
      </c>
    </row>
    <row r="3812" spans="2:7" x14ac:dyDescent="0.25">
      <c r="B3812">
        <v>39111</v>
      </c>
      <c r="C3812">
        <v>96.538616000000005</v>
      </c>
      <c r="D3812">
        <v>113.61451822530158</v>
      </c>
      <c r="E3812">
        <v>139.75</v>
      </c>
      <c r="F3812">
        <v>67.222030114739297</v>
      </c>
      <c r="G3812">
        <v>182.5</v>
      </c>
    </row>
    <row r="3813" spans="2:7" x14ac:dyDescent="0.25">
      <c r="B3813">
        <v>39112</v>
      </c>
      <c r="C3813">
        <v>98.077080000000009</v>
      </c>
      <c r="D3813">
        <v>115.24758111560365</v>
      </c>
      <c r="E3813">
        <v>139</v>
      </c>
      <c r="F3813">
        <v>69.893104159033584</v>
      </c>
      <c r="G3813">
        <v>187.25</v>
      </c>
    </row>
    <row r="3814" spans="2:7" x14ac:dyDescent="0.25">
      <c r="B3814">
        <v>39113</v>
      </c>
      <c r="C3814">
        <v>97.884771999999998</v>
      </c>
      <c r="D3814">
        <v>114.31440232114532</v>
      </c>
      <c r="E3814">
        <v>137.5</v>
      </c>
      <c r="F3814">
        <v>70.48667616887677</v>
      </c>
      <c r="G3814">
        <v>188</v>
      </c>
    </row>
    <row r="3815" spans="2:7" x14ac:dyDescent="0.25">
      <c r="B3815">
        <v>39114</v>
      </c>
      <c r="C3815">
        <v>98.269388000000006</v>
      </c>
      <c r="D3815">
        <v>115.94746521144741</v>
      </c>
      <c r="E3815">
        <v>136.75</v>
      </c>
      <c r="F3815">
        <v>67.66720912212169</v>
      </c>
      <c r="G3815">
        <v>188</v>
      </c>
    </row>
    <row r="3816" spans="2:7" x14ac:dyDescent="0.25">
      <c r="B3816">
        <v>39115</v>
      </c>
      <c r="C3816">
        <v>98.654004</v>
      </c>
      <c r="D3816">
        <v>118.04711749897865</v>
      </c>
      <c r="E3816">
        <v>128.75</v>
      </c>
      <c r="F3816">
        <v>69.299532149190412</v>
      </c>
      <c r="G3816">
        <v>187.25</v>
      </c>
    </row>
    <row r="3817" spans="2:7" x14ac:dyDescent="0.25">
      <c r="B3817">
        <v>39118</v>
      </c>
      <c r="C3817">
        <v>100.384776</v>
      </c>
      <c r="D3817">
        <v>118.98029629343698</v>
      </c>
      <c r="E3817">
        <v>132</v>
      </c>
      <c r="F3817">
        <v>68.854353141808019</v>
      </c>
      <c r="G3817">
        <v>186</v>
      </c>
    </row>
    <row r="3818" spans="2:7" x14ac:dyDescent="0.25">
      <c r="B3818">
        <v>39119</v>
      </c>
      <c r="C3818">
        <v>102.307856</v>
      </c>
      <c r="D3818">
        <v>120.14676978650989</v>
      </c>
      <c r="E3818">
        <v>130.25</v>
      </c>
      <c r="F3818">
        <v>70.783462173798341</v>
      </c>
      <c r="G3818">
        <v>186.75</v>
      </c>
    </row>
    <row r="3819" spans="2:7" x14ac:dyDescent="0.25">
      <c r="B3819">
        <v>39120</v>
      </c>
      <c r="C3819">
        <v>101.73093200000001</v>
      </c>
      <c r="D3819">
        <v>122.71301147127028</v>
      </c>
      <c r="E3819">
        <v>131.5</v>
      </c>
      <c r="F3819">
        <v>71.22864118118072</v>
      </c>
      <c r="G3819">
        <v>186.5</v>
      </c>
    </row>
    <row r="3820" spans="2:7" x14ac:dyDescent="0.25">
      <c r="B3820">
        <v>39121</v>
      </c>
      <c r="C3820">
        <v>100.96170000000001</v>
      </c>
      <c r="D3820">
        <v>119.68018038928074</v>
      </c>
      <c r="E3820">
        <v>129.5</v>
      </c>
      <c r="F3820">
        <v>70.783462173798341</v>
      </c>
      <c r="G3820">
        <v>184.5</v>
      </c>
    </row>
    <row r="3821" spans="2:7" x14ac:dyDescent="0.25">
      <c r="B3821">
        <v>39122</v>
      </c>
      <c r="C3821">
        <v>103.269396</v>
      </c>
      <c r="D3821">
        <v>121.54653797819738</v>
      </c>
      <c r="E3821">
        <v>128.25</v>
      </c>
      <c r="F3821">
        <v>71.52542718610232</v>
      </c>
      <c r="G3821">
        <v>183.75</v>
      </c>
    </row>
    <row r="3822" spans="2:7" x14ac:dyDescent="0.25">
      <c r="B3822">
        <v>39125</v>
      </c>
      <c r="C3822">
        <v>101.346316</v>
      </c>
      <c r="D3822">
        <v>120.14676978650989</v>
      </c>
      <c r="E3822">
        <v>125.75</v>
      </c>
      <c r="F3822">
        <v>69.596318154112012</v>
      </c>
      <c r="G3822">
        <v>182.75</v>
      </c>
    </row>
    <row r="3823" spans="2:7" x14ac:dyDescent="0.25">
      <c r="B3823">
        <v>39126</v>
      </c>
      <c r="C3823">
        <v>101.92324000000001</v>
      </c>
      <c r="D3823">
        <v>120.61335918373905</v>
      </c>
      <c r="E3823">
        <v>126.75</v>
      </c>
      <c r="F3823">
        <v>69.002746144268812</v>
      </c>
      <c r="G3823">
        <v>181.75</v>
      </c>
    </row>
    <row r="3824" spans="2:7" x14ac:dyDescent="0.25">
      <c r="B3824">
        <v>39127</v>
      </c>
      <c r="C3824">
        <v>104.038628</v>
      </c>
      <c r="D3824">
        <v>122.47971677265572</v>
      </c>
      <c r="E3824">
        <v>129.75</v>
      </c>
      <c r="F3824">
        <v>70.041497161494362</v>
      </c>
      <c r="G3824">
        <v>184.5</v>
      </c>
    </row>
    <row r="3825" spans="2:7" x14ac:dyDescent="0.25">
      <c r="B3825">
        <v>39128</v>
      </c>
      <c r="C3825">
        <v>105.57709200000001</v>
      </c>
      <c r="D3825">
        <v>121.54653797819738</v>
      </c>
      <c r="E3825">
        <v>129.5</v>
      </c>
      <c r="F3825">
        <v>71.52542718610232</v>
      </c>
      <c r="G3825">
        <v>190.25</v>
      </c>
    </row>
    <row r="3826" spans="2:7" x14ac:dyDescent="0.25">
      <c r="B3826">
        <v>39129</v>
      </c>
      <c r="C3826">
        <v>105.000168</v>
      </c>
      <c r="D3826">
        <v>118.04711749897865</v>
      </c>
      <c r="E3826">
        <v>128</v>
      </c>
      <c r="F3826">
        <v>71.377034183641527</v>
      </c>
      <c r="G3826">
        <v>187.75</v>
      </c>
    </row>
    <row r="3827" spans="2:7" x14ac:dyDescent="0.25">
      <c r="B3827">
        <v>39132</v>
      </c>
      <c r="C3827">
        <v>105.38478400000001</v>
      </c>
      <c r="D3827">
        <v>118.74700159482238</v>
      </c>
      <c r="E3827">
        <v>130</v>
      </c>
      <c r="F3827">
        <v>72.118999195945477</v>
      </c>
      <c r="G3827">
        <v>189</v>
      </c>
    </row>
    <row r="3828" spans="2:7" x14ac:dyDescent="0.25">
      <c r="B3828">
        <v>39133</v>
      </c>
      <c r="C3828">
        <v>107.115556</v>
      </c>
      <c r="D3828">
        <v>118.04711749897865</v>
      </c>
      <c r="E3828">
        <v>128.75</v>
      </c>
      <c r="F3828">
        <v>71.52542718610232</v>
      </c>
      <c r="G3828">
        <v>186.75</v>
      </c>
    </row>
    <row r="3829" spans="2:7" x14ac:dyDescent="0.25">
      <c r="B3829">
        <v>39134</v>
      </c>
      <c r="C3829">
        <v>108.846328</v>
      </c>
      <c r="D3829">
        <v>117.34723340313491</v>
      </c>
      <c r="E3829">
        <v>128.25</v>
      </c>
      <c r="F3829">
        <v>70.635069171337562</v>
      </c>
      <c r="G3829">
        <v>185.25</v>
      </c>
    </row>
    <row r="3830" spans="2:7" x14ac:dyDescent="0.25">
      <c r="B3830">
        <v>39135</v>
      </c>
      <c r="C3830">
        <v>109.807868</v>
      </c>
      <c r="D3830">
        <v>117.58052810174948</v>
      </c>
      <c r="E3830">
        <v>127.75</v>
      </c>
      <c r="F3830">
        <v>70.783462173798341</v>
      </c>
      <c r="G3830">
        <v>187.5</v>
      </c>
    </row>
    <row r="3831" spans="2:7" x14ac:dyDescent="0.25">
      <c r="B3831">
        <v>39136</v>
      </c>
      <c r="C3831">
        <v>109.038636</v>
      </c>
      <c r="D3831">
        <v>117.34723340313491</v>
      </c>
      <c r="E3831">
        <v>129.25</v>
      </c>
      <c r="F3831">
        <v>69.893104159033584</v>
      </c>
      <c r="G3831">
        <v>188.25</v>
      </c>
    </row>
    <row r="3832" spans="2:7" x14ac:dyDescent="0.25">
      <c r="B3832">
        <v>39139</v>
      </c>
      <c r="C3832">
        <v>110.96171600000001</v>
      </c>
      <c r="D3832">
        <v>117.34723340313491</v>
      </c>
      <c r="E3832">
        <v>130</v>
      </c>
      <c r="F3832">
        <v>70.48667616887677</v>
      </c>
      <c r="G3832">
        <v>191.75</v>
      </c>
    </row>
    <row r="3833" spans="2:7" x14ac:dyDescent="0.25">
      <c r="B3833">
        <v>39140</v>
      </c>
      <c r="C3833">
        <v>106.53863200000001</v>
      </c>
      <c r="D3833">
        <v>109.6485083488537</v>
      </c>
      <c r="E3833">
        <v>127</v>
      </c>
      <c r="F3833">
        <v>66.62845810489614</v>
      </c>
      <c r="G3833">
        <v>187</v>
      </c>
    </row>
    <row r="3834" spans="2:7" x14ac:dyDescent="0.25">
      <c r="B3834">
        <v>39141</v>
      </c>
      <c r="C3834">
        <v>103.65401200000001</v>
      </c>
      <c r="D3834">
        <v>109.6485083488537</v>
      </c>
      <c r="E3834">
        <v>124.75</v>
      </c>
      <c r="F3834">
        <v>65.292921082749004</v>
      </c>
      <c r="G3834">
        <v>182.75</v>
      </c>
    </row>
    <row r="3835" spans="2:7" x14ac:dyDescent="0.25">
      <c r="B3835">
        <v>39142</v>
      </c>
      <c r="C3835">
        <v>103.461704</v>
      </c>
      <c r="D3835">
        <v>109.18191895162452</v>
      </c>
      <c r="E3835">
        <v>122.75</v>
      </c>
      <c r="F3835">
        <v>65.144528080288183</v>
      </c>
      <c r="G3835">
        <v>182</v>
      </c>
    </row>
    <row r="3836" spans="2:7" x14ac:dyDescent="0.25">
      <c r="B3836">
        <v>39143</v>
      </c>
      <c r="C3836">
        <v>106.53863200000001</v>
      </c>
      <c r="D3836">
        <v>109.88180304746827</v>
      </c>
      <c r="E3836">
        <v>123.5</v>
      </c>
      <c r="F3836">
        <v>64.847742075366625</v>
      </c>
      <c r="G3836">
        <v>182.75</v>
      </c>
    </row>
    <row r="3837" spans="2:7" x14ac:dyDescent="0.25">
      <c r="B3837">
        <v>39146</v>
      </c>
      <c r="C3837">
        <v>104.423244</v>
      </c>
      <c r="D3837">
        <v>106.61567726686411</v>
      </c>
      <c r="E3837">
        <v>123</v>
      </c>
      <c r="F3837">
        <v>64.254170065523454</v>
      </c>
      <c r="G3837">
        <v>182.5</v>
      </c>
    </row>
    <row r="3838" spans="2:7" x14ac:dyDescent="0.25">
      <c r="B3838">
        <v>39147</v>
      </c>
      <c r="C3838">
        <v>104.038628</v>
      </c>
      <c r="D3838">
        <v>106.14908786963494</v>
      </c>
      <c r="E3838">
        <v>121</v>
      </c>
      <c r="F3838">
        <v>64.254170065523454</v>
      </c>
      <c r="G3838">
        <v>184.25</v>
      </c>
    </row>
    <row r="3839" spans="2:7" x14ac:dyDescent="0.25">
      <c r="B3839">
        <v>39148</v>
      </c>
      <c r="C3839">
        <v>107.50017200000001</v>
      </c>
      <c r="D3839">
        <v>107.78215075993701</v>
      </c>
      <c r="E3839">
        <v>120.5</v>
      </c>
      <c r="F3839">
        <v>65.738100090131368</v>
      </c>
      <c r="G3839">
        <v>187.5</v>
      </c>
    </row>
    <row r="3840" spans="2:7" x14ac:dyDescent="0.25">
      <c r="B3840">
        <v>39149</v>
      </c>
      <c r="C3840">
        <v>107.884788</v>
      </c>
      <c r="D3840">
        <v>111.51486593777035</v>
      </c>
      <c r="E3840">
        <v>123</v>
      </c>
      <c r="F3840">
        <v>66.925244109817712</v>
      </c>
      <c r="G3840">
        <v>191.5</v>
      </c>
    </row>
    <row r="3841" spans="2:7" x14ac:dyDescent="0.25">
      <c r="B3841">
        <v>39150</v>
      </c>
      <c r="C3841">
        <v>109.23094400000001</v>
      </c>
      <c r="D3841">
        <v>111.51486593777035</v>
      </c>
      <c r="E3841">
        <v>122.5</v>
      </c>
      <c r="F3841">
        <v>67.222030114739297</v>
      </c>
      <c r="G3841">
        <v>192.25</v>
      </c>
    </row>
    <row r="3842" spans="2:7" x14ac:dyDescent="0.25">
      <c r="B3842">
        <v>39153</v>
      </c>
      <c r="C3842">
        <v>109.038636</v>
      </c>
      <c r="D3842">
        <v>111.51486593777035</v>
      </c>
      <c r="E3842">
        <v>125.25</v>
      </c>
      <c r="F3842">
        <v>66.776851107356933</v>
      </c>
      <c r="G3842">
        <v>193.75</v>
      </c>
    </row>
    <row r="3843" spans="2:7" x14ac:dyDescent="0.25">
      <c r="B3843">
        <v>39154</v>
      </c>
      <c r="C3843">
        <v>109.038636</v>
      </c>
      <c r="D3843">
        <v>110.34839244469742</v>
      </c>
      <c r="E3843">
        <v>123.25</v>
      </c>
      <c r="F3843">
        <v>65.58970708767059</v>
      </c>
      <c r="G3843">
        <v>191</v>
      </c>
    </row>
    <row r="3844" spans="2:7" x14ac:dyDescent="0.25">
      <c r="B3844">
        <v>39155</v>
      </c>
      <c r="C3844">
        <v>104.61555200000001</v>
      </c>
      <c r="D3844">
        <v>106.14908786963494</v>
      </c>
      <c r="E3844">
        <v>121.75</v>
      </c>
      <c r="F3844">
        <v>62.325061033533125</v>
      </c>
      <c r="G3844">
        <v>184.5</v>
      </c>
    </row>
    <row r="3845" spans="2:7" x14ac:dyDescent="0.25">
      <c r="B3845">
        <v>39156</v>
      </c>
      <c r="C3845">
        <v>108.26940400000001</v>
      </c>
      <c r="D3845">
        <v>108.94862425300994</v>
      </c>
      <c r="E3845">
        <v>123.25</v>
      </c>
      <c r="F3845">
        <v>63.660598055680268</v>
      </c>
      <c r="G3845">
        <v>189.75</v>
      </c>
    </row>
    <row r="3846" spans="2:7" x14ac:dyDescent="0.25">
      <c r="B3846">
        <v>39157</v>
      </c>
      <c r="C3846">
        <v>108.846328</v>
      </c>
      <c r="D3846">
        <v>108.48203485578077</v>
      </c>
      <c r="E3846">
        <v>122.75</v>
      </c>
      <c r="F3846">
        <v>63.512205053219475</v>
      </c>
      <c r="G3846">
        <v>191.5</v>
      </c>
    </row>
    <row r="3847" spans="2:7" x14ac:dyDescent="0.25">
      <c r="B3847">
        <v>39160</v>
      </c>
      <c r="C3847">
        <v>109.61556</v>
      </c>
      <c r="D3847">
        <v>111.28157123915575</v>
      </c>
      <c r="E3847">
        <v>126.25</v>
      </c>
      <c r="F3847">
        <v>65.886493092592175</v>
      </c>
      <c r="G3847">
        <v>193.75</v>
      </c>
    </row>
    <row r="3848" spans="2:7" x14ac:dyDescent="0.25">
      <c r="B3848">
        <v>39161</v>
      </c>
      <c r="C3848">
        <v>109.807868</v>
      </c>
      <c r="D3848">
        <v>110.58168714331201</v>
      </c>
      <c r="E3848">
        <v>127.25</v>
      </c>
      <c r="F3848">
        <v>66.776851107356933</v>
      </c>
      <c r="G3848">
        <v>195.25</v>
      </c>
    </row>
    <row r="3849" spans="2:7" x14ac:dyDescent="0.25">
      <c r="B3849">
        <v>39162</v>
      </c>
      <c r="C3849">
        <v>112.692488</v>
      </c>
      <c r="D3849">
        <v>111.98145533499951</v>
      </c>
      <c r="E3849">
        <v>128.75</v>
      </c>
      <c r="F3849">
        <v>67.66720912212169</v>
      </c>
      <c r="G3849">
        <v>195.5</v>
      </c>
    </row>
    <row r="3850" spans="2:7" x14ac:dyDescent="0.25">
      <c r="B3850">
        <v>39163</v>
      </c>
      <c r="C3850">
        <v>114.230952</v>
      </c>
      <c r="D3850">
        <v>114.31440232114532</v>
      </c>
      <c r="E3850">
        <v>132.5</v>
      </c>
      <c r="F3850">
        <v>67.815602124582497</v>
      </c>
      <c r="G3850">
        <v>200.5</v>
      </c>
    </row>
    <row r="3851" spans="2:7" x14ac:dyDescent="0.25">
      <c r="B3851">
        <v>39164</v>
      </c>
      <c r="C3851">
        <v>112.692488</v>
      </c>
      <c r="D3851">
        <v>114.54769701975989</v>
      </c>
      <c r="E3851">
        <v>132.25</v>
      </c>
      <c r="F3851">
        <v>68.112388129504069</v>
      </c>
      <c r="G3851">
        <v>199.25</v>
      </c>
    </row>
    <row r="3852" spans="2:7" x14ac:dyDescent="0.25">
      <c r="B3852">
        <v>39167</v>
      </c>
      <c r="C3852">
        <v>112.11556400000001</v>
      </c>
      <c r="D3852">
        <v>112.44804473222867</v>
      </c>
      <c r="E3852">
        <v>129.5</v>
      </c>
      <c r="F3852">
        <v>67.222030114739297</v>
      </c>
      <c r="G3852">
        <v>198.25</v>
      </c>
    </row>
    <row r="3853" spans="2:7" x14ac:dyDescent="0.25">
      <c r="B3853">
        <v>39168</v>
      </c>
      <c r="C3853">
        <v>110.5771</v>
      </c>
      <c r="D3853">
        <v>112.44804473222867</v>
      </c>
      <c r="E3853">
        <v>129</v>
      </c>
      <c r="F3853">
        <v>68.112388129504069</v>
      </c>
      <c r="G3853">
        <v>202.25</v>
      </c>
    </row>
    <row r="3854" spans="2:7" x14ac:dyDescent="0.25">
      <c r="B3854">
        <v>39169</v>
      </c>
      <c r="C3854">
        <v>110.19248400000001</v>
      </c>
      <c r="D3854">
        <v>111.04827654054118</v>
      </c>
      <c r="E3854">
        <v>127</v>
      </c>
      <c r="F3854">
        <v>67.66720912212169</v>
      </c>
      <c r="G3854">
        <v>198.75</v>
      </c>
    </row>
    <row r="3855" spans="2:7" x14ac:dyDescent="0.25">
      <c r="B3855">
        <v>39170</v>
      </c>
      <c r="C3855">
        <v>112.692488</v>
      </c>
      <c r="D3855">
        <v>112.21475003361408</v>
      </c>
      <c r="E3855">
        <v>128.75</v>
      </c>
      <c r="F3855">
        <v>68.409174134425641</v>
      </c>
      <c r="G3855">
        <v>199.75</v>
      </c>
    </row>
    <row r="3856" spans="2:7" x14ac:dyDescent="0.25">
      <c r="B3856">
        <v>39171</v>
      </c>
      <c r="C3856">
        <v>112.88479600000001</v>
      </c>
      <c r="D3856">
        <v>111.74816063638492</v>
      </c>
      <c r="E3856">
        <v>128.5</v>
      </c>
      <c r="F3856">
        <v>68.705960139347255</v>
      </c>
      <c r="G3856">
        <v>200.75</v>
      </c>
    </row>
    <row r="3857" spans="2:7" x14ac:dyDescent="0.25">
      <c r="B3857">
        <v>39174</v>
      </c>
      <c r="C3857">
        <v>114.42326</v>
      </c>
      <c r="D3857">
        <v>113.14792882807242</v>
      </c>
      <c r="E3857">
        <v>127.75</v>
      </c>
      <c r="F3857">
        <v>69.893104159033584</v>
      </c>
      <c r="G3857">
        <v>205</v>
      </c>
    </row>
    <row r="3858" spans="2:7" x14ac:dyDescent="0.25">
      <c r="B3858">
        <v>39175</v>
      </c>
      <c r="C3858">
        <v>115.76941600000001</v>
      </c>
      <c r="D3858">
        <v>115.01428641698908</v>
      </c>
      <c r="E3858">
        <v>128.75</v>
      </c>
      <c r="F3858">
        <v>72.118999195945477</v>
      </c>
      <c r="G3858">
        <v>206.25</v>
      </c>
    </row>
    <row r="3859" spans="2:7" x14ac:dyDescent="0.25">
      <c r="B3859">
        <v>39176</v>
      </c>
      <c r="C3859">
        <v>114.61556800000001</v>
      </c>
      <c r="D3859">
        <v>116.41405460867657</v>
      </c>
      <c r="E3859">
        <v>129</v>
      </c>
      <c r="F3859">
        <v>72.564178203327856</v>
      </c>
      <c r="G3859">
        <v>208</v>
      </c>
    </row>
    <row r="3860" spans="2:7" x14ac:dyDescent="0.25">
      <c r="B3860">
        <v>39177</v>
      </c>
      <c r="C3860">
        <v>111.53864</v>
      </c>
      <c r="D3860">
        <v>116.18075991006199</v>
      </c>
      <c r="E3860">
        <v>129.25</v>
      </c>
      <c r="F3860">
        <v>74.196501230396592</v>
      </c>
      <c r="G3860">
        <v>208.5</v>
      </c>
    </row>
    <row r="3861" spans="2:7" x14ac:dyDescent="0.25">
      <c r="B3861">
        <v>39182</v>
      </c>
      <c r="C3861">
        <v>114.230952</v>
      </c>
      <c r="D3861">
        <v>115.71417051283282</v>
      </c>
      <c r="E3861">
        <v>132.75</v>
      </c>
      <c r="F3861">
        <v>72.860964208249456</v>
      </c>
      <c r="G3861">
        <v>211.75</v>
      </c>
    </row>
    <row r="3862" spans="2:7" x14ac:dyDescent="0.25">
      <c r="B3862">
        <v>39183</v>
      </c>
      <c r="C3862">
        <v>114.42326</v>
      </c>
      <c r="D3862">
        <v>114.54769701975989</v>
      </c>
      <c r="E3862">
        <v>132.25</v>
      </c>
      <c r="F3862">
        <v>72.118999195945477</v>
      </c>
      <c r="G3862">
        <v>210.75</v>
      </c>
    </row>
    <row r="3863" spans="2:7" x14ac:dyDescent="0.25">
      <c r="B3863">
        <v>39184</v>
      </c>
      <c r="C3863">
        <v>114.42326</v>
      </c>
      <c r="D3863">
        <v>115.01428641698908</v>
      </c>
      <c r="E3863">
        <v>130.5</v>
      </c>
      <c r="F3863">
        <v>71.822213191023906</v>
      </c>
      <c r="G3863">
        <v>211.5</v>
      </c>
    </row>
    <row r="3864" spans="2:7" x14ac:dyDescent="0.25">
      <c r="B3864">
        <v>39185</v>
      </c>
      <c r="C3864">
        <v>114.42326</v>
      </c>
      <c r="D3864">
        <v>115.71417051283282</v>
      </c>
      <c r="E3864">
        <v>131.25</v>
      </c>
      <c r="F3864">
        <v>73.157750213171013</v>
      </c>
      <c r="G3864">
        <v>214.75</v>
      </c>
    </row>
    <row r="3865" spans="2:7" x14ac:dyDescent="0.25">
      <c r="B3865">
        <v>39188</v>
      </c>
      <c r="C3865">
        <v>115.192492</v>
      </c>
      <c r="D3865">
        <v>116.64734930729115</v>
      </c>
      <c r="E3865">
        <v>133.75</v>
      </c>
      <c r="F3865">
        <v>74.641680237778971</v>
      </c>
      <c r="G3865">
        <v>219.75</v>
      </c>
    </row>
    <row r="3866" spans="2:7" x14ac:dyDescent="0.25">
      <c r="B3866">
        <v>39189</v>
      </c>
      <c r="C3866">
        <v>116.34634</v>
      </c>
      <c r="D3866">
        <v>115.94746521144741</v>
      </c>
      <c r="E3866">
        <v>132.75</v>
      </c>
      <c r="F3866">
        <v>74.048108227935813</v>
      </c>
      <c r="G3866">
        <v>217.75</v>
      </c>
    </row>
    <row r="3867" spans="2:7" x14ac:dyDescent="0.25">
      <c r="B3867">
        <v>39190</v>
      </c>
      <c r="C3867">
        <v>115.000184</v>
      </c>
      <c r="D3867">
        <v>115.71417051283282</v>
      </c>
      <c r="E3867">
        <v>132.5</v>
      </c>
      <c r="F3867">
        <v>74.790073240239764</v>
      </c>
      <c r="G3867">
        <v>220</v>
      </c>
    </row>
    <row r="3868" spans="2:7" x14ac:dyDescent="0.25">
      <c r="B3868">
        <v>39191</v>
      </c>
      <c r="C3868">
        <v>114.230952</v>
      </c>
      <c r="D3868">
        <v>116.18075991006199</v>
      </c>
      <c r="E3868">
        <v>134.25</v>
      </c>
      <c r="F3868">
        <v>73.899715225475006</v>
      </c>
      <c r="G3868">
        <v>219.5</v>
      </c>
    </row>
    <row r="3869" spans="2:7" x14ac:dyDescent="0.25">
      <c r="B3869">
        <v>39192</v>
      </c>
      <c r="C3869">
        <v>117.30788</v>
      </c>
      <c r="D3869">
        <v>117.81382280036406</v>
      </c>
      <c r="E3869">
        <v>130.75</v>
      </c>
      <c r="F3869">
        <v>76.1256102623869</v>
      </c>
      <c r="G3869">
        <v>221.5</v>
      </c>
    </row>
    <row r="3870" spans="2:7" x14ac:dyDescent="0.25">
      <c r="B3870">
        <v>39195</v>
      </c>
      <c r="C3870">
        <v>119.807884</v>
      </c>
      <c r="D3870">
        <v>120.38006448512446</v>
      </c>
      <c r="E3870">
        <v>130.75</v>
      </c>
      <c r="F3870">
        <v>78.4998983017596</v>
      </c>
      <c r="G3870">
        <v>220.25</v>
      </c>
    </row>
    <row r="3871" spans="2:7" x14ac:dyDescent="0.25">
      <c r="B3871">
        <v>39196</v>
      </c>
      <c r="C3871">
        <v>119.23096000000001</v>
      </c>
      <c r="D3871">
        <v>118.28041219759324</v>
      </c>
      <c r="E3871">
        <v>131</v>
      </c>
      <c r="F3871">
        <v>76.1256102623869</v>
      </c>
      <c r="G3871">
        <v>216</v>
      </c>
    </row>
    <row r="3872" spans="2:7" x14ac:dyDescent="0.25">
      <c r="B3872">
        <v>39197</v>
      </c>
      <c r="C3872">
        <v>124.423276</v>
      </c>
      <c r="D3872">
        <v>120.38006448512446</v>
      </c>
      <c r="E3872">
        <v>132.5</v>
      </c>
      <c r="F3872">
        <v>77.015968277151657</v>
      </c>
      <c r="G3872">
        <v>217.75</v>
      </c>
    </row>
    <row r="3873" spans="2:7" x14ac:dyDescent="0.25">
      <c r="B3873">
        <v>39198</v>
      </c>
      <c r="C3873">
        <v>128</v>
      </c>
      <c r="D3873">
        <v>126.21243195048901</v>
      </c>
      <c r="E3873">
        <v>129.75</v>
      </c>
      <c r="F3873">
        <v>76.274003264847693</v>
      </c>
      <c r="G3873">
        <v>223</v>
      </c>
    </row>
    <row r="3874" spans="2:7" x14ac:dyDescent="0.25">
      <c r="B3874">
        <v>39199</v>
      </c>
      <c r="C3874">
        <v>130.75</v>
      </c>
      <c r="D3874">
        <v>126.67902134771816</v>
      </c>
      <c r="E3874">
        <v>128.5</v>
      </c>
      <c r="F3874">
        <v>74.641680237778971</v>
      </c>
      <c r="G3874">
        <v>222.25</v>
      </c>
    </row>
    <row r="3875" spans="2:7" x14ac:dyDescent="0.25">
      <c r="B3875">
        <v>39202</v>
      </c>
      <c r="C3875">
        <v>131.5</v>
      </c>
      <c r="D3875">
        <v>127.37890544356192</v>
      </c>
      <c r="E3875">
        <v>130</v>
      </c>
      <c r="F3875">
        <v>76.570789269769278</v>
      </c>
      <c r="G3875">
        <v>223</v>
      </c>
    </row>
    <row r="3876" spans="2:7" x14ac:dyDescent="0.25">
      <c r="B3876">
        <v>39204</v>
      </c>
      <c r="C3876">
        <v>135</v>
      </c>
      <c r="D3876">
        <v>126.67902134771816</v>
      </c>
      <c r="E3876">
        <v>129.75</v>
      </c>
      <c r="F3876">
        <v>78.351505299298807</v>
      </c>
      <c r="G3876">
        <v>221</v>
      </c>
    </row>
    <row r="3877" spans="2:7" x14ac:dyDescent="0.25">
      <c r="B3877">
        <v>39205</v>
      </c>
      <c r="C3877">
        <v>132.5</v>
      </c>
      <c r="D3877">
        <v>126.21243195048901</v>
      </c>
      <c r="E3877">
        <v>129</v>
      </c>
      <c r="F3877">
        <v>78.351505299298807</v>
      </c>
      <c r="G3877">
        <v>222.5</v>
      </c>
    </row>
    <row r="3878" spans="2:7" x14ac:dyDescent="0.25">
      <c r="B3878">
        <v>39206</v>
      </c>
      <c r="C3878">
        <v>135.75</v>
      </c>
      <c r="D3878">
        <v>126.91231604633276</v>
      </c>
      <c r="E3878">
        <v>131</v>
      </c>
      <c r="F3878">
        <v>78.351505299298807</v>
      </c>
      <c r="G3878">
        <v>219.5</v>
      </c>
    </row>
    <row r="3879" spans="2:7" x14ac:dyDescent="0.25">
      <c r="B3879">
        <v>39209</v>
      </c>
      <c r="C3879">
        <v>135.75</v>
      </c>
      <c r="D3879">
        <v>127.8454948407911</v>
      </c>
      <c r="E3879">
        <v>132</v>
      </c>
      <c r="F3879">
        <v>78.648291304220379</v>
      </c>
      <c r="G3879">
        <v>220.5</v>
      </c>
    </row>
    <row r="3880" spans="2:7" x14ac:dyDescent="0.25">
      <c r="B3880">
        <v>39210</v>
      </c>
      <c r="C3880">
        <v>127.25</v>
      </c>
      <c r="D3880">
        <v>124.11277966295779</v>
      </c>
      <c r="E3880">
        <v>130</v>
      </c>
      <c r="F3880">
        <v>77.015968277151657</v>
      </c>
      <c r="G3880">
        <v>215.25</v>
      </c>
    </row>
    <row r="3881" spans="2:7" x14ac:dyDescent="0.25">
      <c r="B3881">
        <v>39211</v>
      </c>
      <c r="C3881">
        <v>126.25</v>
      </c>
      <c r="D3881">
        <v>125.04595845741612</v>
      </c>
      <c r="E3881">
        <v>128.5</v>
      </c>
      <c r="F3881">
        <v>78.054719294377222</v>
      </c>
      <c r="G3881">
        <v>213.25</v>
      </c>
    </row>
    <row r="3882" spans="2:7" x14ac:dyDescent="0.25">
      <c r="B3882">
        <v>39212</v>
      </c>
      <c r="C3882">
        <v>121.75</v>
      </c>
      <c r="D3882">
        <v>125.74584255325988</v>
      </c>
      <c r="E3882">
        <v>127.25</v>
      </c>
      <c r="F3882">
        <v>76.274003264847693</v>
      </c>
      <c r="G3882">
        <v>210</v>
      </c>
    </row>
    <row r="3883" spans="2:7" x14ac:dyDescent="0.25">
      <c r="B3883">
        <v>39213</v>
      </c>
      <c r="C3883">
        <v>134.75</v>
      </c>
      <c r="D3883">
        <v>125.74584255325988</v>
      </c>
      <c r="E3883">
        <v>127.5</v>
      </c>
      <c r="F3883">
        <v>77.312754282073243</v>
      </c>
      <c r="G3883">
        <v>212</v>
      </c>
    </row>
    <row r="3884" spans="2:7" x14ac:dyDescent="0.25">
      <c r="B3884">
        <v>39216</v>
      </c>
      <c r="C3884">
        <v>138.25</v>
      </c>
      <c r="D3884">
        <v>126.91231604633276</v>
      </c>
      <c r="E3884">
        <v>130.75</v>
      </c>
      <c r="F3884">
        <v>78.203112296838015</v>
      </c>
      <c r="G3884">
        <v>216</v>
      </c>
    </row>
    <row r="3885" spans="2:7" x14ac:dyDescent="0.25">
      <c r="B3885">
        <v>39217</v>
      </c>
      <c r="C3885">
        <v>139.25</v>
      </c>
      <c r="D3885">
        <v>126.67902134771816</v>
      </c>
      <c r="E3885">
        <v>129.75</v>
      </c>
      <c r="F3885">
        <v>78.351505299298807</v>
      </c>
      <c r="G3885">
        <v>216.75</v>
      </c>
    </row>
    <row r="3886" spans="2:7" x14ac:dyDescent="0.25">
      <c r="B3886">
        <v>39218</v>
      </c>
      <c r="C3886">
        <v>137.75</v>
      </c>
      <c r="D3886">
        <v>126.91231604633276</v>
      </c>
      <c r="E3886">
        <v>129.75</v>
      </c>
      <c r="F3886">
        <v>79.687042321445929</v>
      </c>
      <c r="G3886">
        <v>217</v>
      </c>
    </row>
    <row r="3887" spans="2:7" x14ac:dyDescent="0.25">
      <c r="B3887">
        <v>39220</v>
      </c>
      <c r="C3887">
        <v>141.25</v>
      </c>
      <c r="D3887">
        <v>129.71185242970779</v>
      </c>
      <c r="E3887">
        <v>130.75</v>
      </c>
      <c r="F3887">
        <v>81.430842665767187</v>
      </c>
      <c r="G3887">
        <v>219</v>
      </c>
    </row>
    <row r="3888" spans="2:7" x14ac:dyDescent="0.25">
      <c r="B3888">
        <v>39223</v>
      </c>
      <c r="C3888">
        <v>140.25</v>
      </c>
      <c r="D3888">
        <v>129.94514712832233</v>
      </c>
      <c r="E3888">
        <v>130.5</v>
      </c>
      <c r="F3888">
        <v>80.907732327443199</v>
      </c>
      <c r="G3888">
        <v>216.25</v>
      </c>
    </row>
    <row r="3889" spans="2:7" x14ac:dyDescent="0.25">
      <c r="B3889">
        <v>39224</v>
      </c>
      <c r="C3889">
        <v>142.25</v>
      </c>
      <c r="D3889">
        <v>131.81150471723902</v>
      </c>
      <c r="E3889">
        <v>130</v>
      </c>
      <c r="F3889">
        <v>79.687141538020583</v>
      </c>
      <c r="G3889">
        <v>215.5</v>
      </c>
    </row>
    <row r="3890" spans="2:7" x14ac:dyDescent="0.25">
      <c r="B3890">
        <v>39225</v>
      </c>
      <c r="C3890">
        <v>145.25</v>
      </c>
      <c r="D3890">
        <v>134.84433579922856</v>
      </c>
      <c r="E3890">
        <v>131.75</v>
      </c>
      <c r="F3890">
        <v>81.953953004091176</v>
      </c>
      <c r="G3890">
        <v>219.75</v>
      </c>
    </row>
    <row r="3891" spans="2:7" x14ac:dyDescent="0.25">
      <c r="B3891">
        <v>39226</v>
      </c>
      <c r="C3891">
        <v>144.5</v>
      </c>
      <c r="D3891">
        <v>134.61104110061396</v>
      </c>
      <c r="E3891">
        <v>130.5</v>
      </c>
      <c r="F3891">
        <v>81.256472552992534</v>
      </c>
      <c r="G3891">
        <v>219.5</v>
      </c>
    </row>
    <row r="3892" spans="2:7" x14ac:dyDescent="0.25">
      <c r="B3892">
        <v>39227</v>
      </c>
      <c r="C3892">
        <v>140.5</v>
      </c>
      <c r="D3892">
        <v>133.44456760754107</v>
      </c>
      <c r="E3892">
        <v>131.25</v>
      </c>
      <c r="F3892">
        <v>80.558992101893892</v>
      </c>
      <c r="G3892">
        <v>221.25</v>
      </c>
    </row>
    <row r="3893" spans="2:7" x14ac:dyDescent="0.25">
      <c r="B3893">
        <v>39230</v>
      </c>
      <c r="C3893">
        <v>142.75</v>
      </c>
      <c r="D3893">
        <v>135.31092519645773</v>
      </c>
      <c r="E3893">
        <v>131.75</v>
      </c>
      <c r="F3893">
        <v>80.73336221466856</v>
      </c>
      <c r="G3893">
        <v>219.5</v>
      </c>
    </row>
    <row r="3894" spans="2:7" x14ac:dyDescent="0.25">
      <c r="B3894">
        <v>39231</v>
      </c>
      <c r="C3894">
        <v>142.75</v>
      </c>
      <c r="D3894">
        <v>136.24410399091607</v>
      </c>
      <c r="E3894">
        <v>131.75</v>
      </c>
      <c r="F3894">
        <v>80.558992101893892</v>
      </c>
      <c r="G3894">
        <v>216.5</v>
      </c>
    </row>
    <row r="3895" spans="2:7" x14ac:dyDescent="0.25">
      <c r="B3895">
        <v>39232</v>
      </c>
      <c r="C3895">
        <v>141.5</v>
      </c>
      <c r="D3895">
        <v>135.31092519645773</v>
      </c>
      <c r="E3895">
        <v>130.75</v>
      </c>
      <c r="F3895">
        <v>79.164031199696581</v>
      </c>
      <c r="G3895">
        <v>218</v>
      </c>
    </row>
    <row r="3896" spans="2:7" x14ac:dyDescent="0.25">
      <c r="B3896">
        <v>39233</v>
      </c>
      <c r="C3896">
        <v>145</v>
      </c>
      <c r="D3896">
        <v>138.11046157983273</v>
      </c>
      <c r="E3896">
        <v>131.25</v>
      </c>
      <c r="F3896">
        <v>81.082102440217867</v>
      </c>
      <c r="G3896">
        <v>219</v>
      </c>
    </row>
    <row r="3897" spans="2:7" x14ac:dyDescent="0.25">
      <c r="B3897">
        <v>39234</v>
      </c>
      <c r="C3897">
        <v>149.25</v>
      </c>
      <c r="D3897">
        <v>140.90999796320773</v>
      </c>
      <c r="E3897">
        <v>132</v>
      </c>
      <c r="F3897">
        <v>81.082102440217867</v>
      </c>
      <c r="G3897">
        <v>220.25</v>
      </c>
    </row>
    <row r="3898" spans="2:7" x14ac:dyDescent="0.25">
      <c r="B3898">
        <v>39237</v>
      </c>
      <c r="C3898">
        <v>148.75</v>
      </c>
      <c r="D3898">
        <v>141.37658736043687</v>
      </c>
      <c r="E3898">
        <v>131.69999999999999</v>
      </c>
      <c r="F3898">
        <v>79.687141538020583</v>
      </c>
      <c r="G3898">
        <v>218.25</v>
      </c>
    </row>
    <row r="3899" spans="2:7" x14ac:dyDescent="0.25">
      <c r="B3899">
        <v>39238</v>
      </c>
      <c r="C3899">
        <v>148</v>
      </c>
      <c r="D3899">
        <v>141.37658736043687</v>
      </c>
      <c r="E3899">
        <v>132.89999999999998</v>
      </c>
      <c r="F3899">
        <v>79.338401312471262</v>
      </c>
      <c r="G3899">
        <v>215</v>
      </c>
    </row>
    <row r="3900" spans="2:7" x14ac:dyDescent="0.25">
      <c r="B3900">
        <v>39240</v>
      </c>
      <c r="C3900">
        <v>141.5</v>
      </c>
      <c r="D3900">
        <v>136.47739868953065</v>
      </c>
      <c r="E3900">
        <v>128.4</v>
      </c>
      <c r="F3900">
        <v>74.804778380330035</v>
      </c>
      <c r="G3900">
        <v>205</v>
      </c>
    </row>
    <row r="3901" spans="2:7" x14ac:dyDescent="0.25">
      <c r="B3901">
        <v>39241</v>
      </c>
      <c r="C3901">
        <v>141.25</v>
      </c>
      <c r="D3901">
        <v>137.41057748398899</v>
      </c>
      <c r="E3901">
        <v>128.9</v>
      </c>
      <c r="F3901">
        <v>75.502258831428691</v>
      </c>
      <c r="G3901">
        <v>206.5</v>
      </c>
    </row>
    <row r="3902" spans="2:7" x14ac:dyDescent="0.25">
      <c r="B3902">
        <v>39244</v>
      </c>
      <c r="C3902">
        <v>140.5</v>
      </c>
      <c r="D3902">
        <v>140.90999796320773</v>
      </c>
      <c r="E3902">
        <v>130.29999999999998</v>
      </c>
      <c r="F3902">
        <v>77.071589846400641</v>
      </c>
      <c r="G3902">
        <v>210.25</v>
      </c>
    </row>
    <row r="3903" spans="2:7" x14ac:dyDescent="0.25">
      <c r="B3903">
        <v>39245</v>
      </c>
      <c r="C3903">
        <v>138.75</v>
      </c>
      <c r="D3903">
        <v>140.44340856597853</v>
      </c>
      <c r="E3903">
        <v>127.8</v>
      </c>
      <c r="F3903">
        <v>76.025369169752665</v>
      </c>
      <c r="G3903">
        <v>210</v>
      </c>
    </row>
    <row r="3904" spans="2:7" x14ac:dyDescent="0.25">
      <c r="B3904">
        <v>39246</v>
      </c>
      <c r="C3904">
        <v>139.5</v>
      </c>
      <c r="D3904">
        <v>140.44340856597853</v>
      </c>
      <c r="E3904">
        <v>129.4</v>
      </c>
      <c r="F3904">
        <v>75.676628944203358</v>
      </c>
      <c r="G3904">
        <v>212.5</v>
      </c>
    </row>
    <row r="3905" spans="2:7" x14ac:dyDescent="0.25">
      <c r="B3905">
        <v>39247</v>
      </c>
      <c r="C3905">
        <v>143.25</v>
      </c>
      <c r="D3905">
        <v>145.57589193549936</v>
      </c>
      <c r="E3905">
        <v>131.5</v>
      </c>
      <c r="F3905">
        <v>79.164031199696581</v>
      </c>
      <c r="G3905">
        <v>214.75</v>
      </c>
    </row>
    <row r="3906" spans="2:7" x14ac:dyDescent="0.25">
      <c r="B3906">
        <v>39248</v>
      </c>
      <c r="C3906">
        <v>144</v>
      </c>
      <c r="D3906">
        <v>146.5090707299577</v>
      </c>
      <c r="E3906">
        <v>132.4</v>
      </c>
      <c r="F3906">
        <v>81.779582891316522</v>
      </c>
      <c r="G3906">
        <v>214</v>
      </c>
    </row>
    <row r="3907" spans="2:7" x14ac:dyDescent="0.25">
      <c r="B3907">
        <v>39251</v>
      </c>
      <c r="C3907">
        <v>145.25</v>
      </c>
      <c r="D3907">
        <v>145.10930253827019</v>
      </c>
      <c r="E3907">
        <v>138.9</v>
      </c>
      <c r="F3907">
        <v>81.605212778541855</v>
      </c>
      <c r="G3907">
        <v>215.5</v>
      </c>
    </row>
    <row r="3908" spans="2:7" x14ac:dyDescent="0.25">
      <c r="B3908">
        <v>39252</v>
      </c>
      <c r="C3908">
        <v>143</v>
      </c>
      <c r="D3908">
        <v>144.17612374381184</v>
      </c>
      <c r="E3908">
        <v>138.19999999999999</v>
      </c>
      <c r="F3908">
        <v>81.256472552992534</v>
      </c>
      <c r="G3908">
        <v>211.25</v>
      </c>
    </row>
    <row r="3909" spans="2:7" x14ac:dyDescent="0.25">
      <c r="B3909">
        <v>39253</v>
      </c>
      <c r="C3909">
        <v>144.5</v>
      </c>
      <c r="D3909">
        <v>145.10930253827019</v>
      </c>
      <c r="E3909">
        <v>138.5</v>
      </c>
      <c r="F3909">
        <v>81.430842665767187</v>
      </c>
      <c r="G3909">
        <v>208</v>
      </c>
    </row>
    <row r="3910" spans="2:7" x14ac:dyDescent="0.25">
      <c r="B3910">
        <v>39254</v>
      </c>
      <c r="C3910">
        <v>140.5</v>
      </c>
      <c r="D3910">
        <v>143.70953434658267</v>
      </c>
      <c r="E3910">
        <v>135.80000000000001</v>
      </c>
      <c r="F3910">
        <v>79.164031199696581</v>
      </c>
      <c r="G3910">
        <v>201.25</v>
      </c>
    </row>
    <row r="3911" spans="2:7" x14ac:dyDescent="0.25">
      <c r="B3911">
        <v>39258</v>
      </c>
      <c r="C3911">
        <v>137.75</v>
      </c>
      <c r="D3911">
        <v>143.70953434658267</v>
      </c>
      <c r="E3911">
        <v>134.4</v>
      </c>
      <c r="F3911">
        <v>78.815290974147274</v>
      </c>
      <c r="G3911">
        <v>204</v>
      </c>
    </row>
    <row r="3912" spans="2:7" x14ac:dyDescent="0.25">
      <c r="B3912">
        <v>39259</v>
      </c>
      <c r="C3912">
        <v>137</v>
      </c>
      <c r="D3912">
        <v>143.24294494935353</v>
      </c>
      <c r="E3912">
        <v>135.29999999999998</v>
      </c>
      <c r="F3912">
        <v>78.466550748597953</v>
      </c>
      <c r="G3912">
        <v>207</v>
      </c>
    </row>
    <row r="3913" spans="2:7" x14ac:dyDescent="0.25">
      <c r="B3913">
        <v>39260</v>
      </c>
      <c r="C3913">
        <v>136.25</v>
      </c>
      <c r="D3913">
        <v>140.90999796320773</v>
      </c>
      <c r="E3913">
        <v>135.29999999999998</v>
      </c>
      <c r="F3913">
        <v>78.292180635823286</v>
      </c>
      <c r="G3913">
        <v>205.25</v>
      </c>
    </row>
    <row r="3914" spans="2:7" x14ac:dyDescent="0.25">
      <c r="B3914">
        <v>39261</v>
      </c>
      <c r="C3914">
        <v>137.5</v>
      </c>
      <c r="D3914">
        <v>143.24294494935353</v>
      </c>
      <c r="E3914">
        <v>137.89999999999998</v>
      </c>
      <c r="F3914">
        <v>80.210251876344572</v>
      </c>
      <c r="G3914">
        <v>204.5</v>
      </c>
    </row>
    <row r="3915" spans="2:7" x14ac:dyDescent="0.25">
      <c r="B3915">
        <v>39262</v>
      </c>
      <c r="C3915">
        <v>137</v>
      </c>
      <c r="D3915">
        <v>145.10930253827019</v>
      </c>
      <c r="E3915">
        <v>137.30000000000001</v>
      </c>
      <c r="F3915">
        <v>80.035881763569904</v>
      </c>
      <c r="G3915">
        <v>203.25</v>
      </c>
    </row>
    <row r="3916" spans="2:7" x14ac:dyDescent="0.25">
      <c r="B3916">
        <v>39265</v>
      </c>
      <c r="C3916">
        <v>137.75</v>
      </c>
      <c r="D3916">
        <v>146.97566012718687</v>
      </c>
      <c r="E3916">
        <v>137.5</v>
      </c>
      <c r="F3916">
        <v>79.338401312471262</v>
      </c>
      <c r="G3916">
        <v>202.25</v>
      </c>
    </row>
    <row r="3917" spans="2:7" x14ac:dyDescent="0.25">
      <c r="B3917">
        <v>39266</v>
      </c>
      <c r="C3917">
        <v>140</v>
      </c>
      <c r="D3917">
        <v>148.37542831887433</v>
      </c>
      <c r="E3917">
        <v>140.19999999999999</v>
      </c>
      <c r="F3917">
        <v>80.907732327443199</v>
      </c>
      <c r="G3917">
        <v>204.75</v>
      </c>
    </row>
    <row r="3918" spans="2:7" x14ac:dyDescent="0.25">
      <c r="B3918">
        <v>39267</v>
      </c>
      <c r="C3918">
        <v>140</v>
      </c>
      <c r="D3918">
        <v>149.3086071133327</v>
      </c>
      <c r="E3918">
        <v>140.29999999999998</v>
      </c>
      <c r="F3918">
        <v>82.302693229640496</v>
      </c>
      <c r="G3918">
        <v>204</v>
      </c>
    </row>
    <row r="3919" spans="2:7" x14ac:dyDescent="0.25">
      <c r="B3919">
        <v>39268</v>
      </c>
      <c r="C3919">
        <v>139.5</v>
      </c>
      <c r="D3919">
        <v>148.8420177161035</v>
      </c>
      <c r="E3919">
        <v>139.4</v>
      </c>
      <c r="F3919">
        <v>81.430842665767187</v>
      </c>
      <c r="G3919">
        <v>204.75</v>
      </c>
    </row>
    <row r="3920" spans="2:7" x14ac:dyDescent="0.25">
      <c r="B3920">
        <v>39269</v>
      </c>
      <c r="C3920">
        <v>139.5</v>
      </c>
      <c r="D3920">
        <v>148.8420177161035</v>
      </c>
      <c r="E3920">
        <v>139.5</v>
      </c>
      <c r="F3920">
        <v>81.779582891316522</v>
      </c>
      <c r="G3920">
        <v>205</v>
      </c>
    </row>
    <row r="3921" spans="2:7" x14ac:dyDescent="0.25">
      <c r="B3921">
        <v>39272</v>
      </c>
      <c r="C3921">
        <v>139.5</v>
      </c>
      <c r="D3921">
        <v>150.24178590779101</v>
      </c>
      <c r="E3921">
        <v>141.9</v>
      </c>
      <c r="F3921">
        <v>82.825803567964499</v>
      </c>
      <c r="G3921">
        <v>208.5</v>
      </c>
    </row>
    <row r="3922" spans="2:7" x14ac:dyDescent="0.25">
      <c r="B3922">
        <v>39273</v>
      </c>
      <c r="C3922">
        <v>141.5</v>
      </c>
      <c r="D3922">
        <v>149.3086071133327</v>
      </c>
      <c r="E3922">
        <v>140.1</v>
      </c>
      <c r="F3922">
        <v>83.000173680739167</v>
      </c>
      <c r="G3922">
        <v>206.25</v>
      </c>
    </row>
    <row r="3923" spans="2:7" x14ac:dyDescent="0.25">
      <c r="B3923">
        <v>39274</v>
      </c>
      <c r="C3923">
        <v>143</v>
      </c>
      <c r="D3923">
        <v>150.70837530502016</v>
      </c>
      <c r="E3923">
        <v>138.19999999999999</v>
      </c>
      <c r="F3923">
        <v>82.477063342415178</v>
      </c>
      <c r="G3923">
        <v>205.25</v>
      </c>
    </row>
    <row r="3924" spans="2:7" x14ac:dyDescent="0.25">
      <c r="B3924">
        <v>39275</v>
      </c>
      <c r="C3924">
        <v>150</v>
      </c>
      <c r="D3924">
        <v>154.4410904828535</v>
      </c>
      <c r="E3924">
        <v>141.9</v>
      </c>
      <c r="F3924">
        <v>83.697654131837808</v>
      </c>
      <c r="G3924">
        <v>208.25</v>
      </c>
    </row>
    <row r="3925" spans="2:7" x14ac:dyDescent="0.25">
      <c r="B3925">
        <v>39276</v>
      </c>
      <c r="C3925">
        <v>150</v>
      </c>
      <c r="D3925">
        <v>152.57473289393684</v>
      </c>
      <c r="E3925">
        <v>140.80000000000001</v>
      </c>
      <c r="F3925">
        <v>83.523284019063141</v>
      </c>
      <c r="G3925">
        <v>207.75</v>
      </c>
    </row>
    <row r="3926" spans="2:7" x14ac:dyDescent="0.25">
      <c r="B3926">
        <v>39279</v>
      </c>
      <c r="C3926">
        <v>151.5</v>
      </c>
      <c r="D3926">
        <v>153.97450108562433</v>
      </c>
      <c r="E3926">
        <v>139.80000000000001</v>
      </c>
      <c r="F3926">
        <v>84.743874808485771</v>
      </c>
      <c r="G3926">
        <v>207</v>
      </c>
    </row>
    <row r="3927" spans="2:7" x14ac:dyDescent="0.25">
      <c r="B3927">
        <v>39280</v>
      </c>
      <c r="C3927">
        <v>147.75</v>
      </c>
      <c r="D3927">
        <v>151.17496470224935</v>
      </c>
      <c r="E3927">
        <v>138.5</v>
      </c>
      <c r="F3927">
        <v>83.348913906288487</v>
      </c>
      <c r="G3927">
        <v>206.75</v>
      </c>
    </row>
    <row r="3928" spans="2:7" x14ac:dyDescent="0.25">
      <c r="B3928">
        <v>39281</v>
      </c>
      <c r="C3928">
        <v>148.5</v>
      </c>
      <c r="D3928">
        <v>147.90883892164518</v>
      </c>
      <c r="E3928">
        <v>137.4</v>
      </c>
      <c r="F3928">
        <v>81.256472552992534</v>
      </c>
      <c r="G3928">
        <v>205</v>
      </c>
    </row>
    <row r="3929" spans="2:7" x14ac:dyDescent="0.25">
      <c r="B3929">
        <v>39282</v>
      </c>
      <c r="C3929">
        <v>149.25</v>
      </c>
      <c r="D3929">
        <v>151.6415540994785</v>
      </c>
      <c r="E3929">
        <v>139</v>
      </c>
      <c r="F3929">
        <v>83.17454379351382</v>
      </c>
      <c r="G3929">
        <v>204.25</v>
      </c>
    </row>
    <row r="3930" spans="2:7" x14ac:dyDescent="0.25">
      <c r="B3930">
        <v>39283</v>
      </c>
      <c r="C3930">
        <v>145</v>
      </c>
      <c r="D3930">
        <v>148.8420177161035</v>
      </c>
      <c r="E3930">
        <v>131.80000000000001</v>
      </c>
      <c r="F3930">
        <v>82.825803567964499</v>
      </c>
      <c r="G3930">
        <v>200</v>
      </c>
    </row>
    <row r="3931" spans="2:7" x14ac:dyDescent="0.25">
      <c r="B3931">
        <v>39286</v>
      </c>
      <c r="C3931">
        <v>145.25</v>
      </c>
      <c r="D3931">
        <v>149.77519651056184</v>
      </c>
      <c r="E3931">
        <v>132</v>
      </c>
      <c r="F3931">
        <v>84.569504695711117</v>
      </c>
      <c r="G3931">
        <v>201.75</v>
      </c>
    </row>
    <row r="3932" spans="2:7" x14ac:dyDescent="0.25">
      <c r="B3932">
        <v>39287</v>
      </c>
      <c r="C3932">
        <v>142.75</v>
      </c>
      <c r="D3932">
        <v>147.90883892164518</v>
      </c>
      <c r="E3932">
        <v>129.1</v>
      </c>
      <c r="F3932">
        <v>83.17454379351382</v>
      </c>
      <c r="G3932">
        <v>197.75</v>
      </c>
    </row>
    <row r="3933" spans="2:7" x14ac:dyDescent="0.25">
      <c r="B3933">
        <v>39288</v>
      </c>
      <c r="C3933">
        <v>129.75</v>
      </c>
      <c r="D3933">
        <v>141.84317675766604</v>
      </c>
      <c r="E3933">
        <v>128.19999999999999</v>
      </c>
      <c r="F3933">
        <v>80.907732327443199</v>
      </c>
      <c r="G3933">
        <v>198</v>
      </c>
    </row>
    <row r="3934" spans="2:7" x14ac:dyDescent="0.25">
      <c r="B3934">
        <v>39289</v>
      </c>
      <c r="C3934">
        <v>128</v>
      </c>
      <c r="D3934">
        <v>143.24294494935353</v>
      </c>
      <c r="E3934">
        <v>125.9</v>
      </c>
      <c r="F3934">
        <v>77.420330071949977</v>
      </c>
      <c r="G3934">
        <v>190.25</v>
      </c>
    </row>
    <row r="3935" spans="2:7" x14ac:dyDescent="0.25">
      <c r="B3935">
        <v>39290</v>
      </c>
      <c r="C3935">
        <v>124.5</v>
      </c>
      <c r="D3935">
        <v>145.10930253827019</v>
      </c>
      <c r="E3935">
        <v>126.5</v>
      </c>
      <c r="F3935">
        <v>78.117810523048618</v>
      </c>
      <c r="G3935">
        <v>195</v>
      </c>
    </row>
    <row r="3936" spans="2:7" x14ac:dyDescent="0.25">
      <c r="B3936">
        <v>39293</v>
      </c>
      <c r="C3936">
        <v>125.25</v>
      </c>
      <c r="D3936">
        <v>149.3086071133327</v>
      </c>
      <c r="E3936">
        <v>128.9</v>
      </c>
      <c r="F3936">
        <v>81.256472552992534</v>
      </c>
      <c r="G3936">
        <v>193.75</v>
      </c>
    </row>
    <row r="3937" spans="2:7" x14ac:dyDescent="0.25">
      <c r="B3937">
        <v>39294</v>
      </c>
      <c r="C3937">
        <v>125.5</v>
      </c>
      <c r="D3937">
        <v>154.4410904828535</v>
      </c>
      <c r="E3937">
        <v>127.89999999999999</v>
      </c>
      <c r="F3937">
        <v>82.302693229640496</v>
      </c>
      <c r="G3937">
        <v>195.75</v>
      </c>
    </row>
    <row r="3938" spans="2:7" x14ac:dyDescent="0.25">
      <c r="B3938">
        <v>39295</v>
      </c>
      <c r="C3938">
        <v>124.5</v>
      </c>
      <c r="D3938">
        <v>150.24178590779101</v>
      </c>
      <c r="E3938">
        <v>125.39999999999999</v>
      </c>
      <c r="F3938">
        <v>80.384621989119211</v>
      </c>
      <c r="G3938">
        <v>193.25</v>
      </c>
    </row>
    <row r="3939" spans="2:7" x14ac:dyDescent="0.25">
      <c r="B3939">
        <v>39296</v>
      </c>
      <c r="C3939">
        <v>121.75</v>
      </c>
      <c r="D3939">
        <v>148.8420177161035</v>
      </c>
      <c r="E3939">
        <v>128.9</v>
      </c>
      <c r="F3939">
        <v>81.953953004091176</v>
      </c>
      <c r="G3939">
        <v>194.5</v>
      </c>
    </row>
    <row r="3940" spans="2:7" x14ac:dyDescent="0.25">
      <c r="B3940">
        <v>39297</v>
      </c>
      <c r="C3940">
        <v>122.75</v>
      </c>
      <c r="D3940">
        <v>147.90883892164518</v>
      </c>
      <c r="E3940">
        <v>127.8</v>
      </c>
      <c r="F3940">
        <v>79.687141538020583</v>
      </c>
      <c r="G3940">
        <v>195.25</v>
      </c>
    </row>
    <row r="3941" spans="2:7" x14ac:dyDescent="0.25">
      <c r="B3941">
        <v>39300</v>
      </c>
      <c r="C3941">
        <v>121.25</v>
      </c>
      <c r="D3941">
        <v>144.64271314104104</v>
      </c>
      <c r="E3941">
        <v>125.7</v>
      </c>
      <c r="F3941">
        <v>78.292180635823286</v>
      </c>
      <c r="G3941">
        <v>195.5</v>
      </c>
    </row>
    <row r="3942" spans="2:7" x14ac:dyDescent="0.25">
      <c r="B3942">
        <v>39301</v>
      </c>
      <c r="C3942">
        <v>120.5</v>
      </c>
      <c r="D3942">
        <v>145.10930253827019</v>
      </c>
      <c r="E3942">
        <v>126.19999999999999</v>
      </c>
      <c r="F3942">
        <v>78.292180635823286</v>
      </c>
      <c r="G3942">
        <v>198.25</v>
      </c>
    </row>
    <row r="3943" spans="2:7" x14ac:dyDescent="0.25">
      <c r="B3943">
        <v>39302</v>
      </c>
      <c r="C3943">
        <v>120.5</v>
      </c>
      <c r="D3943">
        <v>150.70837530502016</v>
      </c>
      <c r="E3943">
        <v>129</v>
      </c>
      <c r="F3943">
        <v>80.384621989119211</v>
      </c>
      <c r="G3943">
        <v>200</v>
      </c>
    </row>
    <row r="3944" spans="2:7" x14ac:dyDescent="0.25">
      <c r="B3944">
        <v>39303</v>
      </c>
      <c r="C3944">
        <v>114.75</v>
      </c>
      <c r="D3944">
        <v>146.97566012718687</v>
      </c>
      <c r="E3944">
        <v>127.10000000000001</v>
      </c>
      <c r="F3944">
        <v>78.117810523048618</v>
      </c>
      <c r="G3944">
        <v>198</v>
      </c>
    </row>
    <row r="3945" spans="2:7" x14ac:dyDescent="0.25">
      <c r="B3945">
        <v>39304</v>
      </c>
      <c r="C3945">
        <v>112.25</v>
      </c>
      <c r="D3945">
        <v>139.97681916874939</v>
      </c>
      <c r="E3945">
        <v>124.5</v>
      </c>
      <c r="F3945">
        <v>73.932927816456726</v>
      </c>
      <c r="G3945">
        <v>192.5</v>
      </c>
    </row>
    <row r="3946" spans="2:7" x14ac:dyDescent="0.25">
      <c r="B3946">
        <v>39307</v>
      </c>
      <c r="C3946">
        <v>120.25</v>
      </c>
      <c r="D3946">
        <v>145.57589193549936</v>
      </c>
      <c r="E3946">
        <v>125.5</v>
      </c>
      <c r="F3946">
        <v>77.59470018472463</v>
      </c>
      <c r="G3946">
        <v>197.75</v>
      </c>
    </row>
    <row r="3947" spans="2:7" x14ac:dyDescent="0.25">
      <c r="B3947">
        <v>39308</v>
      </c>
      <c r="C3947">
        <v>118.75</v>
      </c>
      <c r="D3947">
        <v>144.64271314104104</v>
      </c>
      <c r="E3947">
        <v>125.7</v>
      </c>
      <c r="F3947">
        <v>76.548479508076653</v>
      </c>
      <c r="G3947">
        <v>197.75</v>
      </c>
    </row>
    <row r="3948" spans="2:7" x14ac:dyDescent="0.25">
      <c r="B3948">
        <v>39309</v>
      </c>
      <c r="C3948">
        <v>114.75</v>
      </c>
      <c r="D3948">
        <v>144.64271314104104</v>
      </c>
      <c r="E3948">
        <v>124.5</v>
      </c>
      <c r="F3948">
        <v>76.025369169752665</v>
      </c>
      <c r="G3948">
        <v>197.75</v>
      </c>
    </row>
    <row r="3949" spans="2:7" x14ac:dyDescent="0.25">
      <c r="B3949">
        <v>39310</v>
      </c>
      <c r="C3949">
        <v>111.25</v>
      </c>
      <c r="D3949">
        <v>137.87716688121813</v>
      </c>
      <c r="E3949">
        <v>119.80000000000001</v>
      </c>
      <c r="F3949">
        <v>72.886707139808749</v>
      </c>
      <c r="G3949">
        <v>192.25</v>
      </c>
    </row>
    <row r="3950" spans="2:7" x14ac:dyDescent="0.25">
      <c r="B3950">
        <v>39311</v>
      </c>
      <c r="C3950">
        <v>115.5</v>
      </c>
      <c r="D3950">
        <v>138.11046157983273</v>
      </c>
      <c r="E3950">
        <v>121.5</v>
      </c>
      <c r="F3950">
        <v>72.537966914259442</v>
      </c>
      <c r="G3950">
        <v>191.25</v>
      </c>
    </row>
    <row r="3951" spans="2:7" x14ac:dyDescent="0.25">
      <c r="B3951">
        <v>39314</v>
      </c>
      <c r="C3951">
        <v>114.25</v>
      </c>
      <c r="D3951">
        <v>142.77635555212439</v>
      </c>
      <c r="E3951">
        <v>123.5</v>
      </c>
      <c r="F3951">
        <v>73.758557703682058</v>
      </c>
      <c r="G3951">
        <v>195.5</v>
      </c>
    </row>
    <row r="3952" spans="2:7" x14ac:dyDescent="0.25">
      <c r="B3952">
        <v>39315</v>
      </c>
      <c r="C3952">
        <v>113.75</v>
      </c>
      <c r="D3952">
        <v>144.64271314104104</v>
      </c>
      <c r="E3952">
        <v>123.80000000000001</v>
      </c>
      <c r="F3952">
        <v>74.107297929231393</v>
      </c>
      <c r="G3952">
        <v>191</v>
      </c>
    </row>
    <row r="3953" spans="2:7" x14ac:dyDescent="0.25">
      <c r="B3953">
        <v>39316</v>
      </c>
      <c r="C3953">
        <v>118.75</v>
      </c>
      <c r="D3953">
        <v>149.3086071133327</v>
      </c>
      <c r="E3953">
        <v>125.3</v>
      </c>
      <c r="F3953">
        <v>76.897219733625988</v>
      </c>
      <c r="G3953">
        <v>193.25</v>
      </c>
    </row>
    <row r="3954" spans="2:7" x14ac:dyDescent="0.25">
      <c r="B3954">
        <v>39317</v>
      </c>
      <c r="C3954">
        <v>118.75</v>
      </c>
      <c r="D3954">
        <v>148.8420177161035</v>
      </c>
      <c r="E3954">
        <v>126</v>
      </c>
      <c r="F3954">
        <v>76.897219733625988</v>
      </c>
      <c r="G3954">
        <v>189.25</v>
      </c>
    </row>
    <row r="3955" spans="2:7" x14ac:dyDescent="0.25">
      <c r="B3955">
        <v>39318</v>
      </c>
      <c r="C3955">
        <v>123</v>
      </c>
      <c r="D3955">
        <v>151.17496470224935</v>
      </c>
      <c r="E3955">
        <v>126.1</v>
      </c>
      <c r="F3955">
        <v>78.989661086921927</v>
      </c>
      <c r="G3955">
        <v>192.75</v>
      </c>
    </row>
    <row r="3956" spans="2:7" x14ac:dyDescent="0.25">
      <c r="B3956">
        <v>39321</v>
      </c>
      <c r="C3956">
        <v>121.75</v>
      </c>
      <c r="D3956">
        <v>152.10814349670764</v>
      </c>
      <c r="E3956">
        <v>124.39999999999999</v>
      </c>
      <c r="F3956">
        <v>78.117810523048618</v>
      </c>
      <c r="G3956">
        <v>191.5</v>
      </c>
    </row>
    <row r="3957" spans="2:7" x14ac:dyDescent="0.25">
      <c r="B3957">
        <v>39322</v>
      </c>
      <c r="C3957">
        <v>115.5</v>
      </c>
      <c r="D3957">
        <v>150.70837530502016</v>
      </c>
      <c r="E3957">
        <v>122</v>
      </c>
      <c r="F3957">
        <v>76.199739282527347</v>
      </c>
      <c r="G3957">
        <v>186.75</v>
      </c>
    </row>
    <row r="3958" spans="2:7" x14ac:dyDescent="0.25">
      <c r="B3958">
        <v>39323</v>
      </c>
      <c r="C3958">
        <v>116</v>
      </c>
      <c r="D3958">
        <v>153.04132229116598</v>
      </c>
      <c r="E3958">
        <v>123.4</v>
      </c>
      <c r="F3958">
        <v>77.59470018472463</v>
      </c>
      <c r="G3958">
        <v>191.75</v>
      </c>
    </row>
    <row r="3959" spans="2:7" x14ac:dyDescent="0.25">
      <c r="B3959">
        <v>39324</v>
      </c>
      <c r="C3959">
        <v>117.75</v>
      </c>
      <c r="D3959">
        <v>154.90767988008267</v>
      </c>
      <c r="E3959">
        <v>125.9</v>
      </c>
      <c r="F3959">
        <v>79.164031199696581</v>
      </c>
      <c r="G3959">
        <v>193</v>
      </c>
    </row>
    <row r="3960" spans="2:7" x14ac:dyDescent="0.25">
      <c r="B3960">
        <v>39325</v>
      </c>
      <c r="C3960">
        <v>119</v>
      </c>
      <c r="D3960">
        <v>157.24062686622847</v>
      </c>
      <c r="E3960">
        <v>127.8</v>
      </c>
      <c r="F3960">
        <v>79.687141538020583</v>
      </c>
      <c r="G3960">
        <v>194</v>
      </c>
    </row>
    <row r="3961" spans="2:7" x14ac:dyDescent="0.25">
      <c r="B3961">
        <v>39328</v>
      </c>
      <c r="C3961">
        <v>119.5</v>
      </c>
      <c r="D3961">
        <v>156.30744807177015</v>
      </c>
      <c r="E3961">
        <v>127.8</v>
      </c>
      <c r="F3961">
        <v>80.384621989119211</v>
      </c>
      <c r="G3961">
        <v>196</v>
      </c>
    </row>
    <row r="3962" spans="2:7" x14ac:dyDescent="0.25">
      <c r="B3962">
        <v>39329</v>
      </c>
      <c r="C3962">
        <v>118.25</v>
      </c>
      <c r="D3962">
        <v>158.17380566068681</v>
      </c>
      <c r="E3962">
        <v>129.4</v>
      </c>
      <c r="F3962">
        <v>80.035881763569904</v>
      </c>
      <c r="G3962">
        <v>196</v>
      </c>
    </row>
    <row r="3963" spans="2:7" x14ac:dyDescent="0.25">
      <c r="B3963">
        <v>39330</v>
      </c>
      <c r="C3963">
        <v>117</v>
      </c>
      <c r="D3963">
        <v>152.57473289393684</v>
      </c>
      <c r="E3963">
        <v>126</v>
      </c>
      <c r="F3963">
        <v>77.420330071949977</v>
      </c>
      <c r="G3963">
        <v>191.75</v>
      </c>
    </row>
    <row r="3964" spans="2:7" x14ac:dyDescent="0.25">
      <c r="B3964">
        <v>39331</v>
      </c>
      <c r="C3964">
        <v>115.75</v>
      </c>
      <c r="D3964">
        <v>151.6415540994785</v>
      </c>
      <c r="E3964">
        <v>124.80000000000001</v>
      </c>
      <c r="F3964">
        <v>76.722849620851321</v>
      </c>
      <c r="G3964">
        <v>190.5</v>
      </c>
    </row>
    <row r="3965" spans="2:7" x14ac:dyDescent="0.25">
      <c r="B3965">
        <v>39332</v>
      </c>
      <c r="C3965">
        <v>112</v>
      </c>
      <c r="D3965">
        <v>146.04248133272853</v>
      </c>
      <c r="E3965">
        <v>122.69999999999999</v>
      </c>
      <c r="F3965">
        <v>73.758557703682058</v>
      </c>
      <c r="G3965">
        <v>185.75</v>
      </c>
    </row>
    <row r="3966" spans="2:7" x14ac:dyDescent="0.25">
      <c r="B3966">
        <v>39335</v>
      </c>
      <c r="C3966">
        <v>109.25</v>
      </c>
      <c r="D3966">
        <v>143.24294494935353</v>
      </c>
      <c r="E3966">
        <v>122.4</v>
      </c>
      <c r="F3966">
        <v>71.491746237611451</v>
      </c>
      <c r="G3966">
        <v>183.25</v>
      </c>
    </row>
    <row r="3967" spans="2:7" x14ac:dyDescent="0.25">
      <c r="B3967">
        <v>39336</v>
      </c>
      <c r="C3967">
        <v>111</v>
      </c>
      <c r="D3967">
        <v>145.57589193549936</v>
      </c>
      <c r="E3967">
        <v>128.9</v>
      </c>
      <c r="F3967">
        <v>73.23544736535807</v>
      </c>
      <c r="G3967">
        <v>183.25</v>
      </c>
    </row>
    <row r="3968" spans="2:7" x14ac:dyDescent="0.25">
      <c r="B3968">
        <v>39337</v>
      </c>
      <c r="C3968">
        <v>112</v>
      </c>
      <c r="D3968">
        <v>147.44224952441598</v>
      </c>
      <c r="E3968">
        <v>131.4</v>
      </c>
      <c r="F3968">
        <v>72.712337027034081</v>
      </c>
      <c r="G3968">
        <v>186.25</v>
      </c>
    </row>
    <row r="3969" spans="2:7" x14ac:dyDescent="0.25">
      <c r="B3969">
        <v>39338</v>
      </c>
      <c r="C3969">
        <v>113.75</v>
      </c>
      <c r="D3969">
        <v>149.77519651056184</v>
      </c>
      <c r="E3969">
        <v>132.10000000000002</v>
      </c>
      <c r="F3969">
        <v>74.804778380330035</v>
      </c>
      <c r="G3969">
        <v>188.75</v>
      </c>
    </row>
    <row r="3970" spans="2:7" x14ac:dyDescent="0.25">
      <c r="B3970">
        <v>39339</v>
      </c>
      <c r="C3970">
        <v>111</v>
      </c>
      <c r="D3970">
        <v>147.44224952441598</v>
      </c>
      <c r="E3970">
        <v>131.19999999999999</v>
      </c>
      <c r="F3970">
        <v>73.584187590907391</v>
      </c>
      <c r="G3970">
        <v>187</v>
      </c>
    </row>
    <row r="3971" spans="2:7" x14ac:dyDescent="0.25">
      <c r="B3971">
        <v>39342</v>
      </c>
      <c r="C3971">
        <v>109.5</v>
      </c>
      <c r="D3971">
        <v>146.04248133272853</v>
      </c>
      <c r="E3971">
        <v>129.9</v>
      </c>
      <c r="F3971">
        <v>71.666116350386119</v>
      </c>
      <c r="G3971">
        <v>184.25</v>
      </c>
    </row>
    <row r="3972" spans="2:7" x14ac:dyDescent="0.25">
      <c r="B3972">
        <v>39343</v>
      </c>
      <c r="C3972">
        <v>111</v>
      </c>
      <c r="D3972">
        <v>150.70837530502016</v>
      </c>
      <c r="E3972">
        <v>131.6</v>
      </c>
      <c r="F3972">
        <v>74.456038154780728</v>
      </c>
      <c r="G3972">
        <v>185</v>
      </c>
    </row>
    <row r="3973" spans="2:7" x14ac:dyDescent="0.25">
      <c r="B3973">
        <v>39344</v>
      </c>
      <c r="C3973">
        <v>117.5</v>
      </c>
      <c r="D3973">
        <v>153.50791168839515</v>
      </c>
      <c r="E3973">
        <v>134.9</v>
      </c>
      <c r="F3973">
        <v>79.687141538020583</v>
      </c>
      <c r="G3973">
        <v>194.25</v>
      </c>
    </row>
    <row r="3974" spans="2:7" x14ac:dyDescent="0.25">
      <c r="B3974">
        <v>39345</v>
      </c>
      <c r="C3974">
        <v>117.5</v>
      </c>
      <c r="D3974">
        <v>153.50791168839515</v>
      </c>
      <c r="E3974">
        <v>129</v>
      </c>
      <c r="F3974">
        <v>79.512771425245916</v>
      </c>
      <c r="G3974">
        <v>197.5</v>
      </c>
    </row>
    <row r="3975" spans="2:7" x14ac:dyDescent="0.25">
      <c r="B3975">
        <v>39346</v>
      </c>
      <c r="C3975">
        <v>120.5</v>
      </c>
      <c r="D3975">
        <v>154.4410904828535</v>
      </c>
      <c r="E3975">
        <v>128</v>
      </c>
      <c r="F3975">
        <v>78.989661086921927</v>
      </c>
      <c r="G3975">
        <v>201.25</v>
      </c>
    </row>
    <row r="3976" spans="2:7" x14ac:dyDescent="0.25">
      <c r="B3976">
        <v>39349</v>
      </c>
      <c r="C3976">
        <v>117.75</v>
      </c>
      <c r="D3976">
        <v>157.24062686622847</v>
      </c>
      <c r="E3976">
        <v>126.5</v>
      </c>
      <c r="F3976">
        <v>78.117810523048618</v>
      </c>
      <c r="G3976">
        <v>197</v>
      </c>
    </row>
    <row r="3977" spans="2:7" x14ac:dyDescent="0.25">
      <c r="B3977">
        <v>39350</v>
      </c>
      <c r="C3977">
        <v>115.25</v>
      </c>
      <c r="D3977">
        <v>156.30744807177015</v>
      </c>
      <c r="E3977">
        <v>126.7</v>
      </c>
      <c r="F3977">
        <v>76.897219733625988</v>
      </c>
      <c r="G3977">
        <v>195</v>
      </c>
    </row>
    <row r="3978" spans="2:7" x14ac:dyDescent="0.25">
      <c r="B3978">
        <v>39351</v>
      </c>
      <c r="C3978">
        <v>114.25</v>
      </c>
      <c r="D3978">
        <v>157.70721626345764</v>
      </c>
      <c r="E3978">
        <v>127.10000000000001</v>
      </c>
      <c r="F3978">
        <v>77.769070297499283</v>
      </c>
      <c r="G3978">
        <v>201</v>
      </c>
    </row>
    <row r="3979" spans="2:7" x14ac:dyDescent="0.25">
      <c r="B3979">
        <v>39352</v>
      </c>
      <c r="C3979">
        <v>112.75</v>
      </c>
      <c r="D3979">
        <v>156.7740374689993</v>
      </c>
      <c r="E3979">
        <v>129.4</v>
      </c>
      <c r="F3979">
        <v>78.117810523048618</v>
      </c>
      <c r="G3979">
        <v>200.75</v>
      </c>
    </row>
    <row r="3980" spans="2:7" x14ac:dyDescent="0.25">
      <c r="B3980">
        <v>39353</v>
      </c>
      <c r="C3980">
        <v>112</v>
      </c>
      <c r="D3980">
        <v>157.70721626345764</v>
      </c>
      <c r="E3980">
        <v>129</v>
      </c>
      <c r="F3980">
        <v>77.420330071949977</v>
      </c>
      <c r="G3980">
        <v>203.25</v>
      </c>
    </row>
    <row r="3981" spans="2:7" x14ac:dyDescent="0.25">
      <c r="B3981">
        <v>39356</v>
      </c>
      <c r="C3981">
        <v>113.5</v>
      </c>
      <c r="D3981">
        <v>161.90652083852012</v>
      </c>
      <c r="E3981">
        <v>128.4</v>
      </c>
      <c r="F3981">
        <v>78.989661086921927</v>
      </c>
      <c r="G3981">
        <v>203.75</v>
      </c>
    </row>
    <row r="3982" spans="2:7" x14ac:dyDescent="0.25">
      <c r="B3982">
        <v>39357</v>
      </c>
      <c r="C3982">
        <v>113.5</v>
      </c>
      <c r="D3982">
        <v>162.37311023574927</v>
      </c>
      <c r="E3982">
        <v>129.19999999999999</v>
      </c>
      <c r="F3982">
        <v>79.338401312471262</v>
      </c>
      <c r="G3982">
        <v>204.25</v>
      </c>
    </row>
    <row r="3983" spans="2:7" x14ac:dyDescent="0.25">
      <c r="B3983">
        <v>39358</v>
      </c>
      <c r="C3983">
        <v>115.25</v>
      </c>
      <c r="D3983">
        <v>162.83969963297847</v>
      </c>
      <c r="E3983">
        <v>131.9</v>
      </c>
      <c r="F3983">
        <v>79.861511650795251</v>
      </c>
      <c r="G3983">
        <v>203.75</v>
      </c>
    </row>
    <row r="3984" spans="2:7" x14ac:dyDescent="0.25">
      <c r="B3984">
        <v>39359</v>
      </c>
      <c r="C3984">
        <v>118</v>
      </c>
      <c r="D3984">
        <v>162.37311023574927</v>
      </c>
      <c r="E3984">
        <v>130.39999999999998</v>
      </c>
      <c r="F3984">
        <v>80.558992101893892</v>
      </c>
      <c r="G3984">
        <v>202.5</v>
      </c>
    </row>
    <row r="3985" spans="2:7" x14ac:dyDescent="0.25">
      <c r="B3985">
        <v>39360</v>
      </c>
      <c r="C3985">
        <v>122</v>
      </c>
      <c r="D3985">
        <v>162.37311023574927</v>
      </c>
      <c r="E3985">
        <v>133.5</v>
      </c>
      <c r="F3985">
        <v>82.128323116865843</v>
      </c>
      <c r="G3985">
        <v>206.25</v>
      </c>
    </row>
    <row r="3986" spans="2:7" x14ac:dyDescent="0.25">
      <c r="B3986">
        <v>39363</v>
      </c>
      <c r="C3986">
        <v>120.5</v>
      </c>
      <c r="D3986">
        <v>162.83969963297847</v>
      </c>
      <c r="E3986">
        <v>132</v>
      </c>
      <c r="F3986">
        <v>82.128323116865843</v>
      </c>
      <c r="G3986">
        <v>206.75</v>
      </c>
    </row>
    <row r="3987" spans="2:7" x14ac:dyDescent="0.25">
      <c r="B3987">
        <v>39364</v>
      </c>
      <c r="C3987">
        <v>125.5</v>
      </c>
      <c r="D3987">
        <v>163.30628903020761</v>
      </c>
      <c r="E3987">
        <v>131.19999999999999</v>
      </c>
      <c r="F3987">
        <v>81.430842665767187</v>
      </c>
      <c r="G3987">
        <v>210</v>
      </c>
    </row>
    <row r="3988" spans="2:7" x14ac:dyDescent="0.25">
      <c r="B3988">
        <v>39365</v>
      </c>
      <c r="C3988">
        <v>126.75</v>
      </c>
      <c r="D3988">
        <v>165.17264661912427</v>
      </c>
      <c r="E3988">
        <v>131.30000000000001</v>
      </c>
      <c r="F3988">
        <v>83.17454379351382</v>
      </c>
      <c r="G3988">
        <v>211.75</v>
      </c>
    </row>
    <row r="3989" spans="2:7" x14ac:dyDescent="0.25">
      <c r="B3989">
        <v>39366</v>
      </c>
      <c r="C3989">
        <v>127.75</v>
      </c>
      <c r="D3989">
        <v>166.57241481081178</v>
      </c>
      <c r="E3989">
        <v>132.6</v>
      </c>
      <c r="F3989">
        <v>83.000173680739167</v>
      </c>
      <c r="G3989">
        <v>213.25</v>
      </c>
    </row>
    <row r="3990" spans="2:7" x14ac:dyDescent="0.25">
      <c r="B3990">
        <v>39367</v>
      </c>
      <c r="C3990">
        <v>125.25</v>
      </c>
      <c r="D3990">
        <v>165.63923601635341</v>
      </c>
      <c r="E3990">
        <v>132.79999999999998</v>
      </c>
      <c r="F3990">
        <v>83.000173680739167</v>
      </c>
      <c r="G3990">
        <v>212</v>
      </c>
    </row>
    <row r="3991" spans="2:7" x14ac:dyDescent="0.25">
      <c r="B3991">
        <v>39370</v>
      </c>
      <c r="C3991">
        <v>124</v>
      </c>
      <c r="D3991">
        <v>166.57241481081178</v>
      </c>
      <c r="E3991">
        <v>131.80000000000001</v>
      </c>
      <c r="F3991">
        <v>81.953953004091176</v>
      </c>
      <c r="G3991">
        <v>212.75</v>
      </c>
    </row>
    <row r="3992" spans="2:7" x14ac:dyDescent="0.25">
      <c r="B3992">
        <v>39371</v>
      </c>
      <c r="C3992">
        <v>121.75</v>
      </c>
      <c r="D3992">
        <v>165.17264661912427</v>
      </c>
      <c r="E3992">
        <v>100.5</v>
      </c>
      <c r="F3992">
        <v>79.861511650795251</v>
      </c>
      <c r="G3992">
        <v>212.5</v>
      </c>
    </row>
    <row r="3993" spans="2:7" x14ac:dyDescent="0.25">
      <c r="B3993">
        <v>39372</v>
      </c>
      <c r="C3993">
        <v>122.5</v>
      </c>
      <c r="D3993">
        <v>168.43877239972844</v>
      </c>
      <c r="E3993">
        <v>98.800000000000011</v>
      </c>
      <c r="F3993">
        <v>80.558992101893892</v>
      </c>
      <c r="G3993">
        <v>215.25</v>
      </c>
    </row>
    <row r="3994" spans="2:7" x14ac:dyDescent="0.25">
      <c r="B3994">
        <v>39373</v>
      </c>
      <c r="C3994">
        <v>119.25</v>
      </c>
      <c r="D3994">
        <v>167.03900420804092</v>
      </c>
      <c r="E3994">
        <v>95.3</v>
      </c>
      <c r="F3994">
        <v>79.687141538020583</v>
      </c>
      <c r="G3994">
        <v>211.25</v>
      </c>
    </row>
    <row r="3995" spans="2:7" x14ac:dyDescent="0.25">
      <c r="B3995">
        <v>39374</v>
      </c>
      <c r="C3995">
        <v>117.25</v>
      </c>
      <c r="D3995">
        <v>164.23946782466595</v>
      </c>
      <c r="E3995">
        <v>94.3</v>
      </c>
      <c r="F3995">
        <v>78.117810523048618</v>
      </c>
      <c r="G3995">
        <v>210</v>
      </c>
    </row>
    <row r="3996" spans="2:7" x14ac:dyDescent="0.25">
      <c r="B3996">
        <v>39377</v>
      </c>
      <c r="C3996">
        <v>112</v>
      </c>
      <c r="D3996">
        <v>162.83969963297847</v>
      </c>
      <c r="E3996">
        <v>92.5</v>
      </c>
      <c r="F3996">
        <v>75.502258831428691</v>
      </c>
      <c r="G3996">
        <v>206.5</v>
      </c>
    </row>
    <row r="3997" spans="2:7" x14ac:dyDescent="0.25">
      <c r="B3997">
        <v>39378</v>
      </c>
      <c r="C3997">
        <v>115.75</v>
      </c>
      <c r="D3997">
        <v>166.10582541358261</v>
      </c>
      <c r="E3997">
        <v>95.1</v>
      </c>
      <c r="F3997">
        <v>78.989661086921927</v>
      </c>
      <c r="G3997">
        <v>209.25</v>
      </c>
    </row>
    <row r="3998" spans="2:7" x14ac:dyDescent="0.25">
      <c r="B3998">
        <v>39379</v>
      </c>
      <c r="C3998">
        <v>121.75</v>
      </c>
      <c r="D3998">
        <v>165.17264661912427</v>
      </c>
      <c r="E3998">
        <v>95.7</v>
      </c>
      <c r="F3998">
        <v>73.584187590907391</v>
      </c>
      <c r="G3998">
        <v>204.75</v>
      </c>
    </row>
    <row r="3999" spans="2:7" x14ac:dyDescent="0.25">
      <c r="B3999">
        <v>39380</v>
      </c>
      <c r="C3999">
        <v>124</v>
      </c>
      <c r="D3999">
        <v>172.63807697479092</v>
      </c>
      <c r="E3999">
        <v>94.600000000000009</v>
      </c>
      <c r="F3999">
        <v>75.502258831428691</v>
      </c>
      <c r="G3999">
        <v>206.5</v>
      </c>
    </row>
    <row r="4000" spans="2:7" x14ac:dyDescent="0.25">
      <c r="B4000">
        <v>39381</v>
      </c>
      <c r="C4000">
        <v>124.75</v>
      </c>
      <c r="D4000">
        <v>177.30397094708252</v>
      </c>
      <c r="E4000">
        <v>95.600000000000009</v>
      </c>
      <c r="F4000">
        <v>75.15351860587937</v>
      </c>
      <c r="G4000">
        <v>207.75</v>
      </c>
    </row>
    <row r="4001" spans="2:7" x14ac:dyDescent="0.25">
      <c r="B4001">
        <v>39384</v>
      </c>
      <c r="C4001">
        <v>124.5</v>
      </c>
      <c r="D4001">
        <v>178.70373913877003</v>
      </c>
      <c r="E4001">
        <v>94.800000000000011</v>
      </c>
      <c r="F4001">
        <v>76.374109395302</v>
      </c>
      <c r="G4001">
        <v>208.25</v>
      </c>
    </row>
    <row r="4002" spans="2:7" x14ac:dyDescent="0.25">
      <c r="B4002">
        <v>39385</v>
      </c>
      <c r="C4002">
        <v>121.75</v>
      </c>
      <c r="D4002">
        <v>178.23714974154089</v>
      </c>
      <c r="E4002">
        <v>93.3</v>
      </c>
      <c r="F4002">
        <v>75.676628944203358</v>
      </c>
      <c r="G4002">
        <v>206.75</v>
      </c>
    </row>
    <row r="4003" spans="2:7" x14ac:dyDescent="0.25">
      <c r="B4003">
        <v>39386</v>
      </c>
      <c r="C4003">
        <v>123.5</v>
      </c>
      <c r="D4003">
        <v>177.77056034431172</v>
      </c>
      <c r="E4003">
        <v>94.9</v>
      </c>
      <c r="F4003">
        <v>73.932927816456726</v>
      </c>
      <c r="G4003">
        <v>211.5</v>
      </c>
    </row>
    <row r="4004" spans="2:7" x14ac:dyDescent="0.25">
      <c r="B4004">
        <v>39387</v>
      </c>
      <c r="C4004">
        <v>120.75</v>
      </c>
      <c r="D4004">
        <v>180.10350733045755</v>
      </c>
      <c r="E4004">
        <v>94</v>
      </c>
      <c r="F4004">
        <v>73.061077252583431</v>
      </c>
      <c r="G4004">
        <v>210.75</v>
      </c>
    </row>
    <row r="4005" spans="2:7" x14ac:dyDescent="0.25">
      <c r="B4005">
        <v>39388</v>
      </c>
      <c r="C4005">
        <v>118</v>
      </c>
      <c r="D4005">
        <v>179.63691793322837</v>
      </c>
      <c r="E4005">
        <v>92.8</v>
      </c>
      <c r="F4005">
        <v>71.491746237611451</v>
      </c>
      <c r="G4005">
        <v>208.5</v>
      </c>
    </row>
    <row r="4006" spans="2:7" x14ac:dyDescent="0.25">
      <c r="B4006">
        <v>39391</v>
      </c>
      <c r="C4006">
        <v>119.5</v>
      </c>
      <c r="D4006">
        <v>185.23599069997834</v>
      </c>
      <c r="E4006">
        <v>95.1</v>
      </c>
      <c r="F4006">
        <v>73.23544736535807</v>
      </c>
      <c r="G4006">
        <v>211</v>
      </c>
    </row>
    <row r="4007" spans="2:7" x14ac:dyDescent="0.25">
      <c r="B4007">
        <v>39392</v>
      </c>
      <c r="C4007">
        <v>122</v>
      </c>
      <c r="D4007">
        <v>188.50211648058252</v>
      </c>
      <c r="E4007">
        <v>95.7</v>
      </c>
      <c r="F4007">
        <v>73.758557703682058</v>
      </c>
      <c r="G4007">
        <v>210.25</v>
      </c>
    </row>
    <row r="4008" spans="2:7" x14ac:dyDescent="0.25">
      <c r="B4008">
        <v>39393</v>
      </c>
      <c r="C4008">
        <v>122.25</v>
      </c>
      <c r="D4008">
        <v>186.63575889166583</v>
      </c>
      <c r="E4008">
        <v>95.199999999999989</v>
      </c>
      <c r="F4008">
        <v>72.363596801484761</v>
      </c>
      <c r="G4008">
        <v>211</v>
      </c>
    </row>
    <row r="4009" spans="2:7" x14ac:dyDescent="0.25">
      <c r="B4009">
        <v>39394</v>
      </c>
      <c r="C4009">
        <v>120.75</v>
      </c>
      <c r="D4009">
        <v>181.50327552214503</v>
      </c>
      <c r="E4009">
        <v>94.7</v>
      </c>
      <c r="F4009">
        <v>70.619895673738156</v>
      </c>
      <c r="G4009">
        <v>208</v>
      </c>
    </row>
    <row r="4010" spans="2:7" x14ac:dyDescent="0.25">
      <c r="B4010">
        <v>39395</v>
      </c>
      <c r="C4010">
        <v>115.75</v>
      </c>
      <c r="D4010">
        <v>176.37079215262423</v>
      </c>
      <c r="E4010">
        <v>91.6</v>
      </c>
      <c r="F4010">
        <v>66.609383079920917</v>
      </c>
      <c r="G4010">
        <v>202.5</v>
      </c>
    </row>
    <row r="4011" spans="2:7" x14ac:dyDescent="0.25">
      <c r="B4011">
        <v>39398</v>
      </c>
      <c r="C4011">
        <v>115</v>
      </c>
      <c r="D4011">
        <v>172.63807697479092</v>
      </c>
      <c r="E4011">
        <v>91.300000000000011</v>
      </c>
      <c r="F4011">
        <v>68.178714094892882</v>
      </c>
      <c r="G4011">
        <v>204</v>
      </c>
    </row>
    <row r="4012" spans="2:7" x14ac:dyDescent="0.25">
      <c r="B4012">
        <v>39399</v>
      </c>
      <c r="C4012">
        <v>114.25</v>
      </c>
      <c r="D4012">
        <v>167.50559360527009</v>
      </c>
      <c r="E4012">
        <v>92</v>
      </c>
      <c r="F4012">
        <v>65.911902628822276</v>
      </c>
      <c r="G4012">
        <v>204.75</v>
      </c>
    </row>
    <row r="4013" spans="2:7" x14ac:dyDescent="0.25">
      <c r="B4013">
        <v>39400</v>
      </c>
      <c r="C4013">
        <v>113.75</v>
      </c>
      <c r="D4013">
        <v>169.83854059141592</v>
      </c>
      <c r="E4013">
        <v>93.800000000000011</v>
      </c>
      <c r="F4013">
        <v>65.737532516047622</v>
      </c>
      <c r="G4013">
        <v>204</v>
      </c>
    </row>
    <row r="4014" spans="2:7" x14ac:dyDescent="0.25">
      <c r="B4014">
        <v>39401</v>
      </c>
      <c r="C4014">
        <v>110.75</v>
      </c>
      <c r="D4014">
        <v>165.17264661912427</v>
      </c>
      <c r="E4014">
        <v>93.3</v>
      </c>
      <c r="F4014">
        <v>63.645091162751662</v>
      </c>
      <c r="G4014">
        <v>204.75</v>
      </c>
    </row>
    <row r="4015" spans="2:7" x14ac:dyDescent="0.25">
      <c r="B4015">
        <v>39402</v>
      </c>
      <c r="C4015">
        <v>107.25</v>
      </c>
      <c r="D4015">
        <v>162.83969963297847</v>
      </c>
      <c r="E4015">
        <v>91.1</v>
      </c>
      <c r="F4015">
        <v>65.737532516047622</v>
      </c>
      <c r="G4015">
        <v>203.75</v>
      </c>
    </row>
    <row r="4016" spans="2:7" x14ac:dyDescent="0.25">
      <c r="B4016">
        <v>39405</v>
      </c>
      <c r="C4016">
        <v>99.5</v>
      </c>
      <c r="D4016">
        <v>152.57473289393684</v>
      </c>
      <c r="E4016">
        <v>89.9</v>
      </c>
      <c r="F4016">
        <v>64.865681952174299</v>
      </c>
      <c r="G4016">
        <v>194</v>
      </c>
    </row>
    <row r="4017" spans="2:7" x14ac:dyDescent="0.25">
      <c r="B4017">
        <v>39406</v>
      </c>
      <c r="C4017">
        <v>102.5</v>
      </c>
      <c r="D4017">
        <v>160.50675264683261</v>
      </c>
      <c r="E4017">
        <v>79.900000000000006</v>
      </c>
      <c r="F4017">
        <v>68.004343982118215</v>
      </c>
      <c r="G4017">
        <v>199.5</v>
      </c>
    </row>
    <row r="4018" spans="2:7" x14ac:dyDescent="0.25">
      <c r="B4018">
        <v>39407</v>
      </c>
      <c r="C4018">
        <v>103.25</v>
      </c>
      <c r="D4018">
        <v>155.84085867454095</v>
      </c>
      <c r="E4018">
        <v>73.400000000000006</v>
      </c>
      <c r="F4018">
        <v>68.353084207667536</v>
      </c>
      <c r="G4018">
        <v>200.75</v>
      </c>
    </row>
    <row r="4019" spans="2:7" x14ac:dyDescent="0.25">
      <c r="B4019">
        <v>39408</v>
      </c>
      <c r="C4019">
        <v>102.5</v>
      </c>
      <c r="D4019">
        <v>154.90767988008267</v>
      </c>
      <c r="E4019">
        <v>74.099999999999994</v>
      </c>
      <c r="F4019">
        <v>66.086272741596929</v>
      </c>
      <c r="G4019">
        <v>197</v>
      </c>
    </row>
    <row r="4020" spans="2:7" x14ac:dyDescent="0.25">
      <c r="B4020">
        <v>39409</v>
      </c>
      <c r="C4020">
        <v>102.25</v>
      </c>
      <c r="D4020">
        <v>158.17380566068681</v>
      </c>
      <c r="E4020">
        <v>73.600000000000009</v>
      </c>
      <c r="F4020">
        <v>66.086272741596929</v>
      </c>
      <c r="G4020">
        <v>199</v>
      </c>
    </row>
    <row r="4021" spans="2:7" x14ac:dyDescent="0.25">
      <c r="B4021">
        <v>39412</v>
      </c>
      <c r="C4021">
        <v>104.75</v>
      </c>
      <c r="D4021">
        <v>160.50675264683261</v>
      </c>
      <c r="E4021">
        <v>73.849999999999994</v>
      </c>
      <c r="F4021">
        <v>65.911902628822276</v>
      </c>
      <c r="G4021">
        <v>196.5</v>
      </c>
    </row>
    <row r="4022" spans="2:7" x14ac:dyDescent="0.25">
      <c r="B4022">
        <v>39413</v>
      </c>
      <c r="C4022">
        <v>102.25</v>
      </c>
      <c r="D4022">
        <v>158.17380566068681</v>
      </c>
      <c r="E4022">
        <v>74.45</v>
      </c>
      <c r="F4022">
        <v>63.99383138830099</v>
      </c>
      <c r="G4022">
        <v>195.75</v>
      </c>
    </row>
    <row r="4023" spans="2:7" x14ac:dyDescent="0.25">
      <c r="B4023">
        <v>39414</v>
      </c>
      <c r="C4023">
        <v>105.75</v>
      </c>
      <c r="D4023">
        <v>167.03900420804092</v>
      </c>
      <c r="E4023">
        <v>76.900000000000006</v>
      </c>
      <c r="F4023">
        <v>66.260642854371611</v>
      </c>
      <c r="G4023">
        <v>198.75</v>
      </c>
    </row>
    <row r="4024" spans="2:7" x14ac:dyDescent="0.25">
      <c r="B4024">
        <v>39415</v>
      </c>
      <c r="C4024">
        <v>107.25</v>
      </c>
      <c r="D4024">
        <v>169.83854059141592</v>
      </c>
      <c r="E4024">
        <v>79.3</v>
      </c>
      <c r="F4024">
        <v>65.21442217772362</v>
      </c>
      <c r="G4024">
        <v>199.5</v>
      </c>
    </row>
    <row r="4025" spans="2:7" x14ac:dyDescent="0.25">
      <c r="B4025">
        <v>39416</v>
      </c>
      <c r="C4025">
        <v>109</v>
      </c>
      <c r="D4025">
        <v>174.03784516647838</v>
      </c>
      <c r="E4025">
        <v>78</v>
      </c>
      <c r="F4025">
        <v>65.563162403272955</v>
      </c>
      <c r="G4025">
        <v>199.25</v>
      </c>
    </row>
    <row r="4026" spans="2:7" x14ac:dyDescent="0.25">
      <c r="B4026">
        <v>39419</v>
      </c>
      <c r="C4026">
        <v>108.75</v>
      </c>
      <c r="D4026">
        <v>172.17148757756175</v>
      </c>
      <c r="E4026">
        <v>80.099999999999994</v>
      </c>
      <c r="F4026">
        <v>65.040052064948952</v>
      </c>
      <c r="G4026">
        <v>197.5</v>
      </c>
    </row>
    <row r="4027" spans="2:7" x14ac:dyDescent="0.25">
      <c r="B4027">
        <v>39420</v>
      </c>
      <c r="C4027">
        <v>106.5</v>
      </c>
      <c r="D4027">
        <v>170.77171938587423</v>
      </c>
      <c r="E4027">
        <v>76.5</v>
      </c>
      <c r="F4027">
        <v>64.516941726624964</v>
      </c>
      <c r="G4027">
        <v>192</v>
      </c>
    </row>
    <row r="4028" spans="2:7" x14ac:dyDescent="0.25">
      <c r="B4028">
        <v>39421</v>
      </c>
      <c r="C4028">
        <v>110</v>
      </c>
      <c r="D4028">
        <v>174.97102396093672</v>
      </c>
      <c r="E4028">
        <v>79.7</v>
      </c>
      <c r="F4028">
        <v>68.178714094892882</v>
      </c>
      <c r="G4028">
        <v>193.25</v>
      </c>
    </row>
    <row r="4029" spans="2:7" x14ac:dyDescent="0.25">
      <c r="B4029">
        <v>39422</v>
      </c>
      <c r="C4029">
        <v>112.75</v>
      </c>
      <c r="D4029">
        <v>174.50443456370758</v>
      </c>
      <c r="E4029">
        <v>78.5</v>
      </c>
      <c r="F4029">
        <v>68.353084207667536</v>
      </c>
      <c r="G4029">
        <v>193.5</v>
      </c>
    </row>
    <row r="4030" spans="2:7" x14ac:dyDescent="0.25">
      <c r="B4030">
        <v>39423</v>
      </c>
      <c r="C4030">
        <v>116.75</v>
      </c>
      <c r="D4030">
        <v>175.43761335816589</v>
      </c>
      <c r="E4030">
        <v>79.5</v>
      </c>
      <c r="F4030">
        <v>69.922415222639515</v>
      </c>
      <c r="G4030">
        <v>194.25</v>
      </c>
    </row>
    <row r="4031" spans="2:7" x14ac:dyDescent="0.25">
      <c r="B4031">
        <v>39426</v>
      </c>
      <c r="C4031">
        <v>117.25</v>
      </c>
      <c r="D4031">
        <v>177.30397094708252</v>
      </c>
      <c r="E4031">
        <v>80.5</v>
      </c>
      <c r="F4031">
        <v>71.840486463160786</v>
      </c>
      <c r="G4031">
        <v>197</v>
      </c>
    </row>
    <row r="4032" spans="2:7" x14ac:dyDescent="0.25">
      <c r="B4032">
        <v>39427</v>
      </c>
      <c r="C4032">
        <v>117.5</v>
      </c>
      <c r="D4032">
        <v>177.77056034431172</v>
      </c>
      <c r="E4032">
        <v>81.599999999999994</v>
      </c>
      <c r="F4032">
        <v>71.840486463160786</v>
      </c>
      <c r="G4032">
        <v>198.5</v>
      </c>
    </row>
    <row r="4033" spans="2:7" x14ac:dyDescent="0.25">
      <c r="B4033">
        <v>39428</v>
      </c>
      <c r="C4033">
        <v>117</v>
      </c>
      <c r="D4033">
        <v>175.43761335816589</v>
      </c>
      <c r="E4033">
        <v>81.7</v>
      </c>
      <c r="F4033">
        <v>72.189226688710107</v>
      </c>
      <c r="G4033">
        <v>197.75</v>
      </c>
    </row>
    <row r="4034" spans="2:7" x14ac:dyDescent="0.25">
      <c r="B4034">
        <v>39429</v>
      </c>
      <c r="C4034">
        <v>112.5</v>
      </c>
      <c r="D4034">
        <v>168.90536179695758</v>
      </c>
      <c r="E4034">
        <v>80.099999999999994</v>
      </c>
      <c r="F4034">
        <v>69.573674997090166</v>
      </c>
      <c r="G4034">
        <v>194.5</v>
      </c>
    </row>
    <row r="4035" spans="2:7" x14ac:dyDescent="0.25">
      <c r="B4035">
        <v>39430</v>
      </c>
      <c r="C4035">
        <v>112.25</v>
      </c>
      <c r="D4035">
        <v>169.37195119418675</v>
      </c>
      <c r="E4035">
        <v>80.399999999999991</v>
      </c>
      <c r="F4035">
        <v>68.353084207667536</v>
      </c>
      <c r="G4035">
        <v>193.5</v>
      </c>
    </row>
    <row r="4036" spans="2:7" x14ac:dyDescent="0.25">
      <c r="B4036">
        <v>39433</v>
      </c>
      <c r="C4036">
        <v>108.75</v>
      </c>
      <c r="D4036">
        <v>163.77287842743678</v>
      </c>
      <c r="E4036">
        <v>75.900000000000006</v>
      </c>
      <c r="F4036">
        <v>66.435012967146264</v>
      </c>
      <c r="G4036">
        <v>189.75</v>
      </c>
    </row>
    <row r="4037" spans="2:7" x14ac:dyDescent="0.25">
      <c r="B4037">
        <v>39434</v>
      </c>
      <c r="C4037">
        <v>108.75</v>
      </c>
      <c r="D4037">
        <v>166.10582541358261</v>
      </c>
      <c r="E4037">
        <v>74.349999999999994</v>
      </c>
      <c r="F4037">
        <v>65.563162403272955</v>
      </c>
      <c r="G4037">
        <v>189</v>
      </c>
    </row>
    <row r="4038" spans="2:7" x14ac:dyDescent="0.25">
      <c r="B4038">
        <v>39435</v>
      </c>
      <c r="C4038">
        <v>108.5</v>
      </c>
      <c r="D4038">
        <v>166.10582541358261</v>
      </c>
      <c r="E4038">
        <v>73.849999999999994</v>
      </c>
      <c r="F4038">
        <v>65.563162403272955</v>
      </c>
      <c r="G4038">
        <v>191.25</v>
      </c>
    </row>
    <row r="4039" spans="2:7" x14ac:dyDescent="0.25">
      <c r="B4039">
        <v>39436</v>
      </c>
      <c r="C4039">
        <v>106.25</v>
      </c>
      <c r="D4039">
        <v>164.23946782466595</v>
      </c>
      <c r="E4039">
        <v>73.949999999999989</v>
      </c>
      <c r="F4039">
        <v>65.388792290498287</v>
      </c>
      <c r="G4039">
        <v>195.75</v>
      </c>
    </row>
    <row r="4040" spans="2:7" x14ac:dyDescent="0.25">
      <c r="B4040">
        <v>39437</v>
      </c>
      <c r="C4040">
        <v>110</v>
      </c>
      <c r="D4040">
        <v>169.83854059141592</v>
      </c>
      <c r="E4040">
        <v>76.8</v>
      </c>
      <c r="F4040">
        <v>66.783753192695571</v>
      </c>
      <c r="G4040">
        <v>195</v>
      </c>
    </row>
    <row r="4041" spans="2:7" x14ac:dyDescent="0.25">
      <c r="B4041">
        <v>39443</v>
      </c>
      <c r="C4041">
        <v>109.5</v>
      </c>
      <c r="D4041">
        <v>173.10466637202006</v>
      </c>
      <c r="E4041">
        <v>76.100000000000009</v>
      </c>
      <c r="F4041">
        <v>66.958123305470252</v>
      </c>
      <c r="G4041">
        <v>194</v>
      </c>
    </row>
    <row r="4042" spans="2:7" x14ac:dyDescent="0.25">
      <c r="B4042">
        <v>39444</v>
      </c>
      <c r="C4042">
        <v>108.5</v>
      </c>
      <c r="D4042">
        <v>172.63807697479092</v>
      </c>
      <c r="E4042">
        <v>75.8</v>
      </c>
      <c r="F4042">
        <v>67.132493418244906</v>
      </c>
      <c r="G4042">
        <v>196.25</v>
      </c>
    </row>
    <row r="4043" spans="2:7" x14ac:dyDescent="0.25">
      <c r="B4043">
        <v>39449</v>
      </c>
      <c r="C4043">
        <v>105.25</v>
      </c>
      <c r="D4043">
        <v>170.30512998864506</v>
      </c>
      <c r="E4043">
        <v>73.75</v>
      </c>
      <c r="F4043">
        <v>65.21442217772362</v>
      </c>
      <c r="G4043">
        <v>193</v>
      </c>
    </row>
    <row r="4044" spans="2:7" x14ac:dyDescent="0.25">
      <c r="B4044">
        <v>39450</v>
      </c>
      <c r="C4044">
        <v>103.75</v>
      </c>
      <c r="D4044">
        <v>166.10582541358261</v>
      </c>
      <c r="E4044">
        <v>74.05</v>
      </c>
      <c r="F4044">
        <v>64.516941726624964</v>
      </c>
      <c r="G4044">
        <v>187</v>
      </c>
    </row>
    <row r="4045" spans="2:7" x14ac:dyDescent="0.25">
      <c r="B4045">
        <v>39451</v>
      </c>
      <c r="C4045">
        <v>98</v>
      </c>
      <c r="D4045">
        <v>158.17380566068681</v>
      </c>
      <c r="E4045">
        <v>70.900000000000006</v>
      </c>
      <c r="F4045">
        <v>61.029539471131734</v>
      </c>
      <c r="G4045">
        <v>179</v>
      </c>
    </row>
    <row r="4046" spans="2:7" x14ac:dyDescent="0.25">
      <c r="B4046">
        <v>39454</v>
      </c>
      <c r="C4046">
        <v>97.5</v>
      </c>
      <c r="D4046">
        <v>151.17496470224935</v>
      </c>
      <c r="E4046">
        <v>69.5</v>
      </c>
      <c r="F4046">
        <v>59.98331879448375</v>
      </c>
      <c r="G4046">
        <v>179.25</v>
      </c>
    </row>
    <row r="4047" spans="2:7" x14ac:dyDescent="0.25">
      <c r="B4047">
        <v>39455</v>
      </c>
      <c r="C4047">
        <v>97.25</v>
      </c>
      <c r="D4047">
        <v>156.7740374689993</v>
      </c>
      <c r="E4047">
        <v>70.8</v>
      </c>
      <c r="F4047">
        <v>60.680799245582406</v>
      </c>
      <c r="G4047">
        <v>183.5</v>
      </c>
    </row>
    <row r="4048" spans="2:7" x14ac:dyDescent="0.25">
      <c r="B4048">
        <v>39456</v>
      </c>
      <c r="C4048">
        <v>93.25</v>
      </c>
      <c r="D4048">
        <v>154.90767988008267</v>
      </c>
      <c r="E4048">
        <v>69.599999999999994</v>
      </c>
      <c r="F4048">
        <v>60.157688907258418</v>
      </c>
      <c r="G4048">
        <v>169.75</v>
      </c>
    </row>
    <row r="4049" spans="2:7" x14ac:dyDescent="0.25">
      <c r="B4049">
        <v>39457</v>
      </c>
      <c r="C4049">
        <v>93.5</v>
      </c>
      <c r="D4049">
        <v>150.24178590779101</v>
      </c>
      <c r="E4049">
        <v>70.849999999999994</v>
      </c>
      <c r="F4049">
        <v>59.460208456159762</v>
      </c>
      <c r="G4049">
        <v>164</v>
      </c>
    </row>
    <row r="4050" spans="2:7" x14ac:dyDescent="0.25">
      <c r="B4050">
        <v>39458</v>
      </c>
      <c r="C4050">
        <v>90.75</v>
      </c>
      <c r="D4050">
        <v>151.6415540994785</v>
      </c>
      <c r="E4050">
        <v>73.550000000000011</v>
      </c>
      <c r="F4050">
        <v>59.98331879448375</v>
      </c>
      <c r="G4050">
        <v>165</v>
      </c>
    </row>
    <row r="4051" spans="2:7" x14ac:dyDescent="0.25">
      <c r="B4051">
        <v>39461</v>
      </c>
      <c r="C4051">
        <v>92.75</v>
      </c>
      <c r="D4051">
        <v>155.84085867454095</v>
      </c>
      <c r="E4051">
        <v>75.7</v>
      </c>
      <c r="F4051">
        <v>62.424500373329032</v>
      </c>
      <c r="G4051">
        <v>170</v>
      </c>
    </row>
    <row r="4052" spans="2:7" x14ac:dyDescent="0.25">
      <c r="B4052">
        <v>39462</v>
      </c>
      <c r="C4052">
        <v>89.75</v>
      </c>
      <c r="D4052">
        <v>149.3086071133327</v>
      </c>
      <c r="E4052">
        <v>75.199999999999989</v>
      </c>
      <c r="F4052">
        <v>58.588357892286467</v>
      </c>
      <c r="G4052">
        <v>162.25</v>
      </c>
    </row>
    <row r="4053" spans="2:7" x14ac:dyDescent="0.25">
      <c r="B4053">
        <v>39463</v>
      </c>
      <c r="C4053">
        <v>89.5</v>
      </c>
      <c r="D4053">
        <v>142.77635555212439</v>
      </c>
      <c r="E4053">
        <v>76.100000000000009</v>
      </c>
      <c r="F4053">
        <v>58.76272800506112</v>
      </c>
      <c r="G4053">
        <v>164.75</v>
      </c>
    </row>
    <row r="4054" spans="2:7" x14ac:dyDescent="0.25">
      <c r="B4054">
        <v>39464</v>
      </c>
      <c r="C4054">
        <v>89</v>
      </c>
      <c r="D4054">
        <v>142.30976615489521</v>
      </c>
      <c r="E4054">
        <v>77.900000000000006</v>
      </c>
      <c r="F4054">
        <v>60.157688907258418</v>
      </c>
      <c r="G4054">
        <v>164.5</v>
      </c>
    </row>
    <row r="4055" spans="2:7" x14ac:dyDescent="0.25">
      <c r="B4055">
        <v>39465</v>
      </c>
      <c r="C4055">
        <v>89.5</v>
      </c>
      <c r="D4055">
        <v>141.84317675766604</v>
      </c>
      <c r="E4055">
        <v>75.099999999999994</v>
      </c>
      <c r="F4055">
        <v>59.808948681709104</v>
      </c>
      <c r="G4055">
        <v>165</v>
      </c>
    </row>
    <row r="4056" spans="2:7" x14ac:dyDescent="0.25">
      <c r="B4056">
        <v>39468</v>
      </c>
      <c r="C4056">
        <v>86.25</v>
      </c>
      <c r="D4056">
        <v>132.27809411446816</v>
      </c>
      <c r="E4056">
        <v>70.599999999999994</v>
      </c>
      <c r="F4056">
        <v>59.111468230610448</v>
      </c>
      <c r="G4056">
        <v>156.25</v>
      </c>
    </row>
    <row r="4057" spans="2:7" x14ac:dyDescent="0.25">
      <c r="B4057">
        <v>39469</v>
      </c>
      <c r="C4057">
        <v>91.75</v>
      </c>
      <c r="D4057">
        <v>138.11046157983273</v>
      </c>
      <c r="E4057">
        <v>70.900000000000006</v>
      </c>
      <c r="F4057">
        <v>63.470721049977001</v>
      </c>
      <c r="G4057">
        <v>167.5</v>
      </c>
    </row>
    <row r="4058" spans="2:7" x14ac:dyDescent="0.25">
      <c r="B4058">
        <v>39470</v>
      </c>
      <c r="C4058">
        <v>85.75</v>
      </c>
      <c r="D4058">
        <v>136.71069338814524</v>
      </c>
      <c r="E4058">
        <v>68.400000000000006</v>
      </c>
      <c r="F4058">
        <v>60.855169358357081</v>
      </c>
      <c r="G4058">
        <v>162.25</v>
      </c>
    </row>
    <row r="4059" spans="2:7" x14ac:dyDescent="0.25">
      <c r="B4059">
        <v>39471</v>
      </c>
      <c r="C4059">
        <v>88.75</v>
      </c>
      <c r="D4059">
        <v>145.10930253827019</v>
      </c>
      <c r="E4059">
        <v>68.8</v>
      </c>
      <c r="F4059">
        <v>64.865681952174299</v>
      </c>
      <c r="G4059">
        <v>172.75</v>
      </c>
    </row>
    <row r="4060" spans="2:7" x14ac:dyDescent="0.25">
      <c r="B4060">
        <v>39472</v>
      </c>
      <c r="C4060">
        <v>89.25</v>
      </c>
      <c r="D4060">
        <v>148.8420177161035</v>
      </c>
      <c r="E4060">
        <v>71.95</v>
      </c>
      <c r="F4060">
        <v>65.388792290498287</v>
      </c>
      <c r="G4060">
        <v>173</v>
      </c>
    </row>
    <row r="4061" spans="2:7" x14ac:dyDescent="0.25">
      <c r="B4061">
        <v>39475</v>
      </c>
      <c r="C4061">
        <v>88.5</v>
      </c>
      <c r="D4061">
        <v>145.57589193549936</v>
      </c>
      <c r="E4061">
        <v>72.45</v>
      </c>
      <c r="F4061">
        <v>63.645091162751662</v>
      </c>
      <c r="G4061">
        <v>172.25</v>
      </c>
    </row>
    <row r="4062" spans="2:7" x14ac:dyDescent="0.25">
      <c r="B4062">
        <v>39476</v>
      </c>
      <c r="C4062">
        <v>87.25</v>
      </c>
      <c r="D4062">
        <v>150.24178590779101</v>
      </c>
      <c r="E4062">
        <v>72</v>
      </c>
      <c r="F4062">
        <v>63.121980824427688</v>
      </c>
      <c r="G4062">
        <v>168.5</v>
      </c>
    </row>
    <row r="4063" spans="2:7" x14ac:dyDescent="0.25">
      <c r="B4063">
        <v>39477</v>
      </c>
      <c r="C4063">
        <v>87.25</v>
      </c>
      <c r="D4063">
        <v>144.17612374381184</v>
      </c>
      <c r="E4063">
        <v>71.5</v>
      </c>
      <c r="F4063">
        <v>61.727019922230383</v>
      </c>
      <c r="G4063">
        <v>164</v>
      </c>
    </row>
    <row r="4064" spans="2:7" x14ac:dyDescent="0.25">
      <c r="B4064">
        <v>39478</v>
      </c>
      <c r="C4064">
        <v>84.75</v>
      </c>
      <c r="D4064">
        <v>146.5090707299577</v>
      </c>
      <c r="E4064">
        <v>71.5</v>
      </c>
      <c r="F4064">
        <v>62.598870486103699</v>
      </c>
      <c r="G4064">
        <v>171</v>
      </c>
    </row>
    <row r="4065" spans="2:7" x14ac:dyDescent="0.25">
      <c r="B4065">
        <v>39479</v>
      </c>
      <c r="C4065">
        <v>89.5</v>
      </c>
      <c r="D4065">
        <v>152.57473289393684</v>
      </c>
      <c r="E4065">
        <v>69</v>
      </c>
      <c r="F4065">
        <v>66.783753192695571</v>
      </c>
      <c r="G4065">
        <v>180</v>
      </c>
    </row>
    <row r="4066" spans="2:7" x14ac:dyDescent="0.25">
      <c r="B4066">
        <v>39482</v>
      </c>
      <c r="C4066">
        <v>91</v>
      </c>
      <c r="D4066">
        <v>151.6415540994785</v>
      </c>
      <c r="E4066">
        <v>68.2</v>
      </c>
      <c r="F4066">
        <v>67.481233643794241</v>
      </c>
      <c r="G4066">
        <v>174.25</v>
      </c>
    </row>
    <row r="4067" spans="2:7" x14ac:dyDescent="0.25">
      <c r="B4067">
        <v>39483</v>
      </c>
      <c r="C4067">
        <v>86</v>
      </c>
      <c r="D4067">
        <v>145.57589193549936</v>
      </c>
      <c r="E4067">
        <v>66.55</v>
      </c>
      <c r="F4067">
        <v>64.516941726624964</v>
      </c>
      <c r="G4067">
        <v>166.5</v>
      </c>
    </row>
    <row r="4068" spans="2:7" x14ac:dyDescent="0.25">
      <c r="B4068">
        <v>39484</v>
      </c>
      <c r="C4068">
        <v>85.25</v>
      </c>
      <c r="D4068">
        <v>147.44224952441598</v>
      </c>
      <c r="E4068">
        <v>65.900000000000006</v>
      </c>
      <c r="F4068">
        <v>65.737532516047622</v>
      </c>
      <c r="G4068">
        <v>167.5</v>
      </c>
    </row>
    <row r="4069" spans="2:7" x14ac:dyDescent="0.25">
      <c r="B4069">
        <v>39485</v>
      </c>
      <c r="C4069">
        <v>82.25</v>
      </c>
      <c r="D4069">
        <v>143.24294494935353</v>
      </c>
      <c r="E4069">
        <v>63.7</v>
      </c>
      <c r="F4069">
        <v>63.121980824427688</v>
      </c>
      <c r="G4069">
        <v>161.5</v>
      </c>
    </row>
    <row r="4070" spans="2:7" x14ac:dyDescent="0.25">
      <c r="B4070">
        <v>39486</v>
      </c>
      <c r="C4070">
        <v>83.25</v>
      </c>
      <c r="D4070">
        <v>142.30976615489521</v>
      </c>
      <c r="E4070">
        <v>65.8</v>
      </c>
      <c r="F4070">
        <v>64.342571613850325</v>
      </c>
      <c r="G4070">
        <v>162.25</v>
      </c>
    </row>
    <row r="4071" spans="2:7" x14ac:dyDescent="0.25">
      <c r="B4071">
        <v>39489</v>
      </c>
      <c r="C4071">
        <v>81.5</v>
      </c>
      <c r="D4071">
        <v>142.77635555212439</v>
      </c>
      <c r="E4071">
        <v>65.900000000000006</v>
      </c>
      <c r="F4071">
        <v>63.645091162751662</v>
      </c>
      <c r="G4071">
        <v>159.5</v>
      </c>
    </row>
    <row r="4072" spans="2:7" x14ac:dyDescent="0.25">
      <c r="B4072">
        <v>39490</v>
      </c>
      <c r="C4072">
        <v>86.5</v>
      </c>
      <c r="D4072">
        <v>149.77519651056184</v>
      </c>
      <c r="E4072">
        <v>69.2</v>
      </c>
      <c r="F4072">
        <v>66.783753192695571</v>
      </c>
      <c r="G4072">
        <v>165</v>
      </c>
    </row>
    <row r="4073" spans="2:7" x14ac:dyDescent="0.25">
      <c r="B4073">
        <v>39491</v>
      </c>
      <c r="C4073">
        <v>86</v>
      </c>
      <c r="D4073">
        <v>140.90999796320773</v>
      </c>
      <c r="E4073">
        <v>70</v>
      </c>
      <c r="F4073">
        <v>68.004343982118215</v>
      </c>
      <c r="G4073">
        <v>169</v>
      </c>
    </row>
    <row r="4074" spans="2:7" x14ac:dyDescent="0.25">
      <c r="B4074">
        <v>39492</v>
      </c>
      <c r="C4074">
        <v>88</v>
      </c>
      <c r="D4074">
        <v>138.11046157983273</v>
      </c>
      <c r="E4074">
        <v>70.199999999999989</v>
      </c>
      <c r="F4074">
        <v>69.050564658766177</v>
      </c>
      <c r="G4074">
        <v>168</v>
      </c>
    </row>
    <row r="4075" spans="2:7" x14ac:dyDescent="0.25">
      <c r="B4075">
        <v>39493</v>
      </c>
      <c r="C4075">
        <v>85</v>
      </c>
      <c r="D4075">
        <v>134.14445170338485</v>
      </c>
      <c r="E4075">
        <v>69.850000000000009</v>
      </c>
      <c r="F4075">
        <v>69.050564658766177</v>
      </c>
      <c r="G4075">
        <v>164.5</v>
      </c>
    </row>
    <row r="4076" spans="2:7" x14ac:dyDescent="0.25">
      <c r="B4076">
        <v>39496</v>
      </c>
      <c r="C4076">
        <v>89.75</v>
      </c>
      <c r="D4076">
        <v>139.04364037429102</v>
      </c>
      <c r="E4076">
        <v>70.25</v>
      </c>
      <c r="F4076">
        <v>70.794265786512824</v>
      </c>
      <c r="G4076">
        <v>169.25</v>
      </c>
    </row>
    <row r="4077" spans="2:7" x14ac:dyDescent="0.25">
      <c r="B4077">
        <v>39497</v>
      </c>
      <c r="C4077">
        <v>92.5</v>
      </c>
      <c r="D4077">
        <v>137.17728278537439</v>
      </c>
      <c r="E4077">
        <v>70.650000000000006</v>
      </c>
      <c r="F4077">
        <v>70.271155448188836</v>
      </c>
      <c r="G4077">
        <v>170.25</v>
      </c>
    </row>
    <row r="4078" spans="2:7" x14ac:dyDescent="0.25">
      <c r="B4078">
        <v>39498</v>
      </c>
      <c r="C4078">
        <v>90</v>
      </c>
      <c r="D4078">
        <v>137.17728278537439</v>
      </c>
      <c r="E4078">
        <v>69.349999999999994</v>
      </c>
      <c r="F4078">
        <v>69.573674997090166</v>
      </c>
      <c r="G4078">
        <v>168.75</v>
      </c>
    </row>
    <row r="4079" spans="2:7" x14ac:dyDescent="0.25">
      <c r="B4079">
        <v>39499</v>
      </c>
      <c r="C4079">
        <v>91.25</v>
      </c>
      <c r="D4079">
        <v>140.44340856597853</v>
      </c>
      <c r="E4079">
        <v>68.5</v>
      </c>
      <c r="F4079">
        <v>68.527454320442203</v>
      </c>
      <c r="G4079">
        <v>169.75</v>
      </c>
    </row>
    <row r="4080" spans="2:7" x14ac:dyDescent="0.25">
      <c r="B4080">
        <v>39500</v>
      </c>
      <c r="C4080">
        <v>88.5</v>
      </c>
      <c r="D4080">
        <v>137.87716688121813</v>
      </c>
      <c r="E4080">
        <v>66.95</v>
      </c>
      <c r="F4080">
        <v>67.481233643794241</v>
      </c>
      <c r="G4080">
        <v>168.25</v>
      </c>
    </row>
    <row r="4081" spans="2:7" x14ac:dyDescent="0.25">
      <c r="B4081">
        <v>39503</v>
      </c>
      <c r="C4081">
        <v>92.25</v>
      </c>
      <c r="D4081">
        <v>140.44340856597853</v>
      </c>
      <c r="E4081">
        <v>67.300000000000011</v>
      </c>
      <c r="F4081">
        <v>69.399304884315512</v>
      </c>
      <c r="G4081">
        <v>169</v>
      </c>
    </row>
    <row r="4082" spans="2:7" x14ac:dyDescent="0.25">
      <c r="B4082">
        <v>39504</v>
      </c>
      <c r="C4082">
        <v>95.75</v>
      </c>
      <c r="D4082">
        <v>144.64271314104104</v>
      </c>
      <c r="E4082">
        <v>68.099999999999994</v>
      </c>
      <c r="F4082">
        <v>71.491746237611451</v>
      </c>
      <c r="G4082">
        <v>170</v>
      </c>
    </row>
    <row r="4083" spans="2:7" x14ac:dyDescent="0.25">
      <c r="B4083">
        <v>39505</v>
      </c>
      <c r="C4083">
        <v>95.5</v>
      </c>
      <c r="D4083">
        <v>149.3086071133327</v>
      </c>
      <c r="E4083">
        <v>68.8</v>
      </c>
      <c r="F4083">
        <v>70.445525560963475</v>
      </c>
      <c r="G4083">
        <v>177</v>
      </c>
    </row>
    <row r="4084" spans="2:7" x14ac:dyDescent="0.25">
      <c r="B4084">
        <v>39506</v>
      </c>
      <c r="C4084">
        <v>93.5</v>
      </c>
      <c r="D4084">
        <v>148.8420177161035</v>
      </c>
      <c r="E4084">
        <v>67.699999999999989</v>
      </c>
      <c r="F4084">
        <v>68.527454320442203</v>
      </c>
      <c r="G4084">
        <v>174.75</v>
      </c>
    </row>
    <row r="4085" spans="2:7" x14ac:dyDescent="0.25">
      <c r="B4085">
        <v>39507</v>
      </c>
      <c r="C4085">
        <v>92.5</v>
      </c>
      <c r="D4085">
        <v>146.5090707299577</v>
      </c>
      <c r="E4085">
        <v>66.95</v>
      </c>
      <c r="F4085">
        <v>67.481233643794241</v>
      </c>
      <c r="G4085">
        <v>174.5</v>
      </c>
    </row>
    <row r="4086" spans="2:7" x14ac:dyDescent="0.25">
      <c r="B4086">
        <v>39510</v>
      </c>
      <c r="C4086">
        <v>92</v>
      </c>
      <c r="D4086">
        <v>143.24294494935353</v>
      </c>
      <c r="E4086">
        <v>65.05</v>
      </c>
      <c r="F4086">
        <v>68.876194545991524</v>
      </c>
      <c r="G4086">
        <v>170</v>
      </c>
    </row>
    <row r="4087" spans="2:7" x14ac:dyDescent="0.25">
      <c r="B4087">
        <v>39511</v>
      </c>
      <c r="C4087">
        <v>89.75</v>
      </c>
      <c r="D4087">
        <v>142.30976615489521</v>
      </c>
      <c r="E4087">
        <v>62.85</v>
      </c>
      <c r="F4087">
        <v>67.829973869343547</v>
      </c>
      <c r="G4087">
        <v>166.25</v>
      </c>
    </row>
    <row r="4088" spans="2:7" x14ac:dyDescent="0.25">
      <c r="B4088">
        <v>39512</v>
      </c>
      <c r="C4088">
        <v>90</v>
      </c>
      <c r="D4088">
        <v>146.97566012718687</v>
      </c>
      <c r="E4088">
        <v>64.400000000000006</v>
      </c>
      <c r="F4088">
        <v>70.096785335414168</v>
      </c>
      <c r="G4088">
        <v>169.25</v>
      </c>
    </row>
    <row r="4089" spans="2:7" x14ac:dyDescent="0.25">
      <c r="B4089">
        <v>39513</v>
      </c>
      <c r="C4089">
        <v>90.5</v>
      </c>
      <c r="D4089">
        <v>146.5090707299577</v>
      </c>
      <c r="E4089">
        <v>62.25</v>
      </c>
      <c r="F4089">
        <v>70.096785335414168</v>
      </c>
      <c r="G4089">
        <v>164.75</v>
      </c>
    </row>
    <row r="4090" spans="2:7" x14ac:dyDescent="0.25">
      <c r="B4090">
        <v>39514</v>
      </c>
      <c r="C4090">
        <v>88.5</v>
      </c>
      <c r="D4090">
        <v>146.5090707299577</v>
      </c>
      <c r="E4090">
        <v>61.1</v>
      </c>
      <c r="F4090">
        <v>70.096785335414168</v>
      </c>
      <c r="G4090">
        <v>162.75</v>
      </c>
    </row>
    <row r="4091" spans="2:7" x14ac:dyDescent="0.25">
      <c r="B4091">
        <v>39517</v>
      </c>
      <c r="C4091">
        <v>88.25</v>
      </c>
      <c r="D4091">
        <v>142.77635555212439</v>
      </c>
      <c r="E4091">
        <v>60.7</v>
      </c>
      <c r="F4091">
        <v>67.829973869343547</v>
      </c>
      <c r="G4091">
        <v>161.5</v>
      </c>
    </row>
    <row r="4092" spans="2:7" x14ac:dyDescent="0.25">
      <c r="B4092">
        <v>39518</v>
      </c>
      <c r="C4092">
        <v>90</v>
      </c>
      <c r="D4092">
        <v>145.10930253827019</v>
      </c>
      <c r="E4092">
        <v>60.4</v>
      </c>
      <c r="F4092">
        <v>69.224934771540845</v>
      </c>
      <c r="G4092">
        <v>164.25</v>
      </c>
    </row>
    <row r="4093" spans="2:7" x14ac:dyDescent="0.25">
      <c r="B4093">
        <v>39519</v>
      </c>
      <c r="C4093">
        <v>93</v>
      </c>
      <c r="D4093">
        <v>147.44224952441598</v>
      </c>
      <c r="E4093">
        <v>61.4</v>
      </c>
      <c r="F4093">
        <v>70.445525560963475</v>
      </c>
      <c r="G4093">
        <v>166.25</v>
      </c>
    </row>
    <row r="4094" spans="2:7" x14ac:dyDescent="0.25">
      <c r="B4094">
        <v>39520</v>
      </c>
      <c r="C4094">
        <v>92</v>
      </c>
      <c r="D4094">
        <v>146.04248133272853</v>
      </c>
      <c r="E4094">
        <v>60.85</v>
      </c>
      <c r="F4094">
        <v>68.876194545991524</v>
      </c>
      <c r="G4094">
        <v>165.75</v>
      </c>
    </row>
    <row r="4095" spans="2:7" x14ac:dyDescent="0.25">
      <c r="B4095">
        <v>39521</v>
      </c>
      <c r="C4095">
        <v>90.75</v>
      </c>
      <c r="D4095">
        <v>144.17612374381184</v>
      </c>
      <c r="E4095">
        <v>60.25</v>
      </c>
      <c r="F4095">
        <v>68.178714094892882</v>
      </c>
      <c r="G4095">
        <v>165</v>
      </c>
    </row>
    <row r="4096" spans="2:7" x14ac:dyDescent="0.25">
      <c r="B4096">
        <v>39524</v>
      </c>
      <c r="C4096">
        <v>87</v>
      </c>
      <c r="D4096">
        <v>136.01080929230147</v>
      </c>
      <c r="E4096">
        <v>56.7</v>
      </c>
      <c r="F4096">
        <v>65.563162403272955</v>
      </c>
      <c r="G4096">
        <v>161.5</v>
      </c>
    </row>
    <row r="4097" spans="2:7" x14ac:dyDescent="0.25">
      <c r="B4097">
        <v>39525</v>
      </c>
      <c r="C4097">
        <v>89</v>
      </c>
      <c r="D4097">
        <v>140.90999796320773</v>
      </c>
      <c r="E4097">
        <v>57.300000000000004</v>
      </c>
      <c r="F4097">
        <v>66.783753192695571</v>
      </c>
      <c r="G4097">
        <v>165</v>
      </c>
    </row>
    <row r="4098" spans="2:7" x14ac:dyDescent="0.25">
      <c r="B4098">
        <v>39526</v>
      </c>
      <c r="C4098">
        <v>88.5</v>
      </c>
      <c r="D4098">
        <v>140.90999796320773</v>
      </c>
      <c r="E4098">
        <v>52.95</v>
      </c>
      <c r="F4098">
        <v>67.655603756568894</v>
      </c>
      <c r="G4098">
        <v>165</v>
      </c>
    </row>
    <row r="4099" spans="2:7" x14ac:dyDescent="0.25">
      <c r="B4099">
        <v>39527</v>
      </c>
      <c r="C4099">
        <v>87.5</v>
      </c>
      <c r="D4099">
        <v>137.87716688121813</v>
      </c>
      <c r="E4099">
        <v>54.400000000000006</v>
      </c>
      <c r="F4099">
        <v>65.563162403272955</v>
      </c>
      <c r="G4099">
        <v>164.5</v>
      </c>
    </row>
    <row r="4100" spans="2:7" x14ac:dyDescent="0.25">
      <c r="B4100">
        <v>39532</v>
      </c>
      <c r="C4100">
        <v>88.75</v>
      </c>
      <c r="D4100">
        <v>141.84317675766604</v>
      </c>
      <c r="E4100">
        <v>56.5</v>
      </c>
      <c r="F4100">
        <v>68.178714094892882</v>
      </c>
      <c r="G4100">
        <v>169.75</v>
      </c>
    </row>
    <row r="4101" spans="2:7" x14ac:dyDescent="0.25">
      <c r="B4101">
        <v>39533</v>
      </c>
      <c r="C4101">
        <v>86.5</v>
      </c>
      <c r="D4101">
        <v>146.97566012718687</v>
      </c>
      <c r="E4101">
        <v>57.35</v>
      </c>
      <c r="F4101">
        <v>69.399304884315512</v>
      </c>
      <c r="G4101">
        <v>168.75</v>
      </c>
    </row>
    <row r="4102" spans="2:7" x14ac:dyDescent="0.25">
      <c r="B4102">
        <v>39534</v>
      </c>
      <c r="C4102">
        <v>88</v>
      </c>
      <c r="D4102">
        <v>148.37542831887433</v>
      </c>
      <c r="E4102">
        <v>58.099999999999994</v>
      </c>
      <c r="F4102">
        <v>68.527454320442203</v>
      </c>
      <c r="G4102">
        <v>182.25</v>
      </c>
    </row>
    <row r="4103" spans="2:7" x14ac:dyDescent="0.25">
      <c r="B4103">
        <v>39535</v>
      </c>
      <c r="C4103">
        <v>89.75</v>
      </c>
      <c r="D4103">
        <v>149.77519651056184</v>
      </c>
      <c r="E4103">
        <v>57.65</v>
      </c>
      <c r="F4103">
        <v>68.876194545991524</v>
      </c>
      <c r="G4103">
        <v>180</v>
      </c>
    </row>
    <row r="4104" spans="2:7" x14ac:dyDescent="0.25">
      <c r="B4104">
        <v>39538</v>
      </c>
      <c r="C4104">
        <v>89.75</v>
      </c>
      <c r="D4104">
        <v>148.37542831887433</v>
      </c>
      <c r="E4104">
        <v>58.25</v>
      </c>
      <c r="F4104">
        <v>70.619895673738156</v>
      </c>
      <c r="G4104">
        <v>182.25</v>
      </c>
    </row>
    <row r="4105" spans="2:7" x14ac:dyDescent="0.25">
      <c r="B4105">
        <v>39539</v>
      </c>
      <c r="C4105">
        <v>91.75</v>
      </c>
      <c r="D4105">
        <v>152.10814349670764</v>
      </c>
      <c r="E4105">
        <v>60.9</v>
      </c>
      <c r="F4105">
        <v>72.189226688710107</v>
      </c>
      <c r="G4105">
        <v>187.25</v>
      </c>
    </row>
    <row r="4106" spans="2:7" x14ac:dyDescent="0.25">
      <c r="B4106">
        <v>39540</v>
      </c>
      <c r="C4106">
        <v>96.25</v>
      </c>
      <c r="D4106">
        <v>151.17496470224935</v>
      </c>
      <c r="E4106">
        <v>61.95</v>
      </c>
      <c r="F4106">
        <v>74.630408267555381</v>
      </c>
      <c r="G4106">
        <v>187.75</v>
      </c>
    </row>
    <row r="4107" spans="2:7" x14ac:dyDescent="0.25">
      <c r="B4107">
        <v>39541</v>
      </c>
      <c r="C4107">
        <v>94.75</v>
      </c>
      <c r="D4107">
        <v>149.77519651056184</v>
      </c>
      <c r="E4107">
        <v>61.25</v>
      </c>
      <c r="F4107">
        <v>74.107297929231393</v>
      </c>
      <c r="G4107">
        <v>185.25</v>
      </c>
    </row>
    <row r="4108" spans="2:7" x14ac:dyDescent="0.25">
      <c r="B4108">
        <v>39542</v>
      </c>
      <c r="C4108">
        <v>94.25</v>
      </c>
      <c r="D4108">
        <v>152.57473289393684</v>
      </c>
      <c r="E4108">
        <v>59.800000000000004</v>
      </c>
      <c r="F4108">
        <v>75.15351860587937</v>
      </c>
      <c r="G4108">
        <v>183.75</v>
      </c>
    </row>
    <row r="4109" spans="2:7" x14ac:dyDescent="0.25">
      <c r="B4109">
        <v>39545</v>
      </c>
      <c r="C4109">
        <v>96.5</v>
      </c>
      <c r="D4109">
        <v>153.97450108562433</v>
      </c>
      <c r="E4109">
        <v>60.8</v>
      </c>
      <c r="F4109">
        <v>75.15351860587937</v>
      </c>
      <c r="G4109">
        <v>184</v>
      </c>
    </row>
    <row r="4110" spans="2:7" x14ac:dyDescent="0.25">
      <c r="B4110">
        <v>39546</v>
      </c>
      <c r="C4110">
        <v>96.25</v>
      </c>
      <c r="D4110">
        <v>151.6415540994785</v>
      </c>
      <c r="E4110">
        <v>60.75</v>
      </c>
      <c r="F4110">
        <v>72.886707139808749</v>
      </c>
      <c r="G4110">
        <v>181.25</v>
      </c>
    </row>
    <row r="4111" spans="2:7" x14ac:dyDescent="0.25">
      <c r="B4111">
        <v>39547</v>
      </c>
      <c r="C4111">
        <v>97</v>
      </c>
      <c r="D4111">
        <v>152.10814349670764</v>
      </c>
      <c r="E4111">
        <v>61.7</v>
      </c>
      <c r="F4111">
        <v>71.491746237611451</v>
      </c>
      <c r="G4111">
        <v>180.25</v>
      </c>
    </row>
    <row r="4112" spans="2:7" x14ac:dyDescent="0.25">
      <c r="B4112">
        <v>39548</v>
      </c>
      <c r="C4112">
        <v>90.75</v>
      </c>
      <c r="D4112">
        <v>150.70837530502016</v>
      </c>
      <c r="E4112">
        <v>60.25</v>
      </c>
      <c r="F4112">
        <v>71.491746237611451</v>
      </c>
      <c r="G4112">
        <v>179</v>
      </c>
    </row>
    <row r="4113" spans="2:7" x14ac:dyDescent="0.25">
      <c r="B4113">
        <v>39549</v>
      </c>
      <c r="C4113">
        <v>88.5</v>
      </c>
      <c r="D4113">
        <v>148.8420177161035</v>
      </c>
      <c r="E4113">
        <v>59.800000000000004</v>
      </c>
      <c r="F4113">
        <v>68.701824433216871</v>
      </c>
      <c r="G4113">
        <v>178.5</v>
      </c>
    </row>
    <row r="4114" spans="2:7" x14ac:dyDescent="0.25">
      <c r="B4114">
        <v>39552</v>
      </c>
      <c r="C4114">
        <v>88.75</v>
      </c>
      <c r="D4114">
        <v>146.5090707299577</v>
      </c>
      <c r="E4114">
        <v>58.650000000000006</v>
      </c>
      <c r="F4114">
        <v>69.748045109864833</v>
      </c>
      <c r="G4114">
        <v>175.5</v>
      </c>
    </row>
    <row r="4115" spans="2:7" x14ac:dyDescent="0.25">
      <c r="B4115">
        <v>39553</v>
      </c>
      <c r="C4115">
        <v>87.75</v>
      </c>
      <c r="D4115">
        <v>148.37542831887433</v>
      </c>
      <c r="E4115">
        <v>58.9</v>
      </c>
      <c r="F4115">
        <v>67.655603756568894</v>
      </c>
      <c r="G4115">
        <v>178.5</v>
      </c>
    </row>
    <row r="4116" spans="2:7" x14ac:dyDescent="0.25">
      <c r="B4116">
        <v>39554</v>
      </c>
      <c r="C4116">
        <v>90.25</v>
      </c>
      <c r="D4116">
        <v>151.17496470224935</v>
      </c>
      <c r="E4116">
        <v>60.45</v>
      </c>
      <c r="F4116">
        <v>69.748045109864833</v>
      </c>
      <c r="G4116">
        <v>180</v>
      </c>
    </row>
    <row r="4117" spans="2:7" x14ac:dyDescent="0.25">
      <c r="B4117">
        <v>39555</v>
      </c>
      <c r="C4117">
        <v>89</v>
      </c>
      <c r="D4117">
        <v>149.77519651056184</v>
      </c>
      <c r="E4117">
        <v>58.449999999999996</v>
      </c>
      <c r="F4117">
        <v>68.353084207667536</v>
      </c>
      <c r="G4117">
        <v>178.25</v>
      </c>
    </row>
    <row r="4118" spans="2:7" x14ac:dyDescent="0.25">
      <c r="B4118">
        <v>39556</v>
      </c>
      <c r="C4118">
        <v>90</v>
      </c>
      <c r="D4118">
        <v>155.37426927731181</v>
      </c>
      <c r="E4118">
        <v>59.2</v>
      </c>
      <c r="F4118">
        <v>70.445525560963475</v>
      </c>
      <c r="G4118">
        <v>180</v>
      </c>
    </row>
    <row r="4119" spans="2:7" x14ac:dyDescent="0.25">
      <c r="B4119">
        <v>39559</v>
      </c>
      <c r="C4119">
        <v>90</v>
      </c>
      <c r="D4119">
        <v>153.04132229116598</v>
      </c>
      <c r="E4119">
        <v>58.35</v>
      </c>
      <c r="F4119">
        <v>69.399304884315512</v>
      </c>
      <c r="G4119">
        <v>177.75</v>
      </c>
    </row>
    <row r="4120" spans="2:7" x14ac:dyDescent="0.25">
      <c r="B4120">
        <v>39560</v>
      </c>
      <c r="C4120">
        <v>89.75</v>
      </c>
      <c r="D4120">
        <v>153.04132229116598</v>
      </c>
      <c r="E4120">
        <v>59.400000000000006</v>
      </c>
      <c r="F4120">
        <v>68.701824433216871</v>
      </c>
      <c r="G4120">
        <v>176.5</v>
      </c>
    </row>
    <row r="4121" spans="2:7" x14ac:dyDescent="0.25">
      <c r="B4121">
        <v>39561</v>
      </c>
      <c r="C4121">
        <v>89</v>
      </c>
      <c r="D4121">
        <v>157.70721626345764</v>
      </c>
      <c r="E4121">
        <v>60.85</v>
      </c>
      <c r="F4121">
        <v>71.491746237611451</v>
      </c>
      <c r="G4121">
        <v>178.75</v>
      </c>
    </row>
    <row r="4122" spans="2:7" x14ac:dyDescent="0.25">
      <c r="B4122">
        <v>39562</v>
      </c>
      <c r="C4122">
        <v>87.25</v>
      </c>
      <c r="D4122">
        <v>165.63923601635341</v>
      </c>
      <c r="E4122">
        <v>62.199999999999996</v>
      </c>
      <c r="F4122">
        <v>70.794265786512824</v>
      </c>
      <c r="G4122">
        <v>179</v>
      </c>
    </row>
    <row r="4123" spans="2:7" x14ac:dyDescent="0.25">
      <c r="B4123">
        <v>39563</v>
      </c>
      <c r="C4123">
        <v>90.5</v>
      </c>
      <c r="D4123">
        <v>166.57241481081178</v>
      </c>
      <c r="E4123">
        <v>72.5</v>
      </c>
      <c r="F4123">
        <v>69.399304884315512</v>
      </c>
      <c r="G4123">
        <v>181.75</v>
      </c>
    </row>
    <row r="4124" spans="2:7" x14ac:dyDescent="0.25">
      <c r="B4124">
        <v>39566</v>
      </c>
      <c r="C4124">
        <v>91.75</v>
      </c>
      <c r="D4124">
        <v>170.30512998864506</v>
      </c>
      <c r="E4124">
        <v>73.45</v>
      </c>
      <c r="F4124">
        <v>69.922415222639515</v>
      </c>
      <c r="G4124">
        <v>183.75</v>
      </c>
    </row>
    <row r="4125" spans="2:7" x14ac:dyDescent="0.25">
      <c r="B4125">
        <v>39567</v>
      </c>
      <c r="C4125">
        <v>91</v>
      </c>
      <c r="D4125">
        <v>169.37195119418675</v>
      </c>
      <c r="E4125">
        <v>74</v>
      </c>
      <c r="F4125">
        <v>68.004343982118215</v>
      </c>
      <c r="G4125">
        <v>179.75</v>
      </c>
    </row>
    <row r="4126" spans="2:7" x14ac:dyDescent="0.25">
      <c r="B4126">
        <v>39568</v>
      </c>
      <c r="C4126">
        <v>91.5</v>
      </c>
      <c r="D4126">
        <v>169.37195119418675</v>
      </c>
      <c r="E4126">
        <v>76.3</v>
      </c>
      <c r="F4126">
        <v>67.132493418244906</v>
      </c>
      <c r="G4126">
        <v>178</v>
      </c>
    </row>
    <row r="4127" spans="2:7" x14ac:dyDescent="0.25">
      <c r="B4127">
        <v>39570</v>
      </c>
      <c r="C4127">
        <v>93.75</v>
      </c>
      <c r="D4127">
        <v>174.03784516647838</v>
      </c>
      <c r="E4127">
        <v>72.75</v>
      </c>
      <c r="F4127">
        <v>71.317376124836798</v>
      </c>
      <c r="G4127">
        <v>182</v>
      </c>
    </row>
    <row r="4128" spans="2:7" x14ac:dyDescent="0.25">
      <c r="B4128">
        <v>39573</v>
      </c>
      <c r="C4128">
        <v>95.75</v>
      </c>
      <c r="D4128">
        <v>174.97102396093672</v>
      </c>
      <c r="E4128">
        <v>71.900000000000006</v>
      </c>
      <c r="F4128">
        <v>71.143006012062131</v>
      </c>
      <c r="G4128">
        <v>182.5</v>
      </c>
    </row>
    <row r="4129" spans="2:7" x14ac:dyDescent="0.25">
      <c r="B4129">
        <v>39574</v>
      </c>
      <c r="C4129">
        <v>96.25</v>
      </c>
      <c r="D4129">
        <v>171.23830878310343</v>
      </c>
      <c r="E4129">
        <v>72.75</v>
      </c>
      <c r="F4129">
        <v>70.619895673738156</v>
      </c>
      <c r="G4129">
        <v>180</v>
      </c>
    </row>
    <row r="4130" spans="2:7" x14ac:dyDescent="0.25">
      <c r="B4130">
        <v>39575</v>
      </c>
      <c r="C4130">
        <v>97.5</v>
      </c>
      <c r="D4130">
        <v>174.03784516647838</v>
      </c>
      <c r="E4130">
        <v>75.5</v>
      </c>
      <c r="F4130">
        <v>72.712337027034081</v>
      </c>
      <c r="G4130">
        <v>180.5</v>
      </c>
    </row>
    <row r="4131" spans="2:7" x14ac:dyDescent="0.25">
      <c r="B4131">
        <v>39576</v>
      </c>
      <c r="C4131">
        <v>98</v>
      </c>
      <c r="D4131">
        <v>175.90420275539506</v>
      </c>
      <c r="E4131">
        <v>76.2</v>
      </c>
      <c r="F4131">
        <v>72.712337027034081</v>
      </c>
      <c r="G4131">
        <v>180.5</v>
      </c>
    </row>
    <row r="4132" spans="2:7" x14ac:dyDescent="0.25">
      <c r="B4132">
        <v>39577</v>
      </c>
      <c r="C4132">
        <v>95.75</v>
      </c>
      <c r="D4132">
        <v>173.57125576924923</v>
      </c>
      <c r="E4132">
        <v>76.8</v>
      </c>
      <c r="F4132">
        <v>72.014856575935454</v>
      </c>
      <c r="G4132">
        <v>171.25</v>
      </c>
    </row>
    <row r="4133" spans="2:7" x14ac:dyDescent="0.25">
      <c r="B4133">
        <v>39580</v>
      </c>
      <c r="C4133">
        <v>96.25</v>
      </c>
      <c r="D4133">
        <v>174.50443456370758</v>
      </c>
      <c r="E4133">
        <v>76</v>
      </c>
      <c r="F4133">
        <v>72.363596801484761</v>
      </c>
      <c r="G4133">
        <v>169.25</v>
      </c>
    </row>
    <row r="4134" spans="2:7" x14ac:dyDescent="0.25">
      <c r="B4134">
        <v>39581</v>
      </c>
      <c r="C4134">
        <v>97.25</v>
      </c>
      <c r="D4134">
        <v>177.77056034431172</v>
      </c>
      <c r="E4134">
        <v>77.599999999999994</v>
      </c>
      <c r="F4134">
        <v>72.363596801484761</v>
      </c>
      <c r="G4134">
        <v>172.75</v>
      </c>
    </row>
    <row r="4135" spans="2:7" x14ac:dyDescent="0.25">
      <c r="B4135">
        <v>39582</v>
      </c>
      <c r="C4135">
        <v>98</v>
      </c>
      <c r="D4135">
        <v>181.96986491937417</v>
      </c>
      <c r="E4135">
        <v>78.2</v>
      </c>
      <c r="F4135">
        <v>73.061077252583431</v>
      </c>
      <c r="G4135">
        <v>172.5</v>
      </c>
    </row>
    <row r="4136" spans="2:7" x14ac:dyDescent="0.25">
      <c r="B4136">
        <v>39583</v>
      </c>
      <c r="C4136">
        <v>99.75</v>
      </c>
      <c r="D4136">
        <v>180.57009672768669</v>
      </c>
      <c r="E4136">
        <v>81.400000000000006</v>
      </c>
      <c r="F4136">
        <v>74.456038154780728</v>
      </c>
      <c r="G4136">
        <v>171.75</v>
      </c>
    </row>
    <row r="4137" spans="2:7" x14ac:dyDescent="0.25">
      <c r="B4137">
        <v>39584</v>
      </c>
      <c r="C4137">
        <v>100</v>
      </c>
      <c r="D4137">
        <v>180.10350733045755</v>
      </c>
      <c r="E4137">
        <v>81.5</v>
      </c>
      <c r="F4137">
        <v>75.850999056978011</v>
      </c>
      <c r="G4137">
        <v>171</v>
      </c>
    </row>
    <row r="4138" spans="2:7" x14ac:dyDescent="0.25">
      <c r="B4138">
        <v>39587</v>
      </c>
      <c r="C4138">
        <v>101.75</v>
      </c>
      <c r="D4138">
        <v>185.23599069997834</v>
      </c>
      <c r="E4138">
        <v>83.4</v>
      </c>
      <c r="F4138">
        <v>78.117810523048618</v>
      </c>
      <c r="G4138">
        <v>171.25</v>
      </c>
    </row>
    <row r="4139" spans="2:7" x14ac:dyDescent="0.25">
      <c r="B4139">
        <v>39588</v>
      </c>
      <c r="C4139">
        <v>100.75</v>
      </c>
      <c r="D4139">
        <v>179.63691793322837</v>
      </c>
      <c r="E4139">
        <v>80.8</v>
      </c>
      <c r="F4139">
        <v>74.979148493104702</v>
      </c>
      <c r="G4139">
        <v>167</v>
      </c>
    </row>
    <row r="4140" spans="2:7" x14ac:dyDescent="0.25">
      <c r="B4140">
        <v>39589</v>
      </c>
      <c r="C4140">
        <v>100</v>
      </c>
      <c r="D4140">
        <v>179.1703285359992</v>
      </c>
      <c r="E4140">
        <v>78.400000000000006</v>
      </c>
      <c r="F4140">
        <v>74.979148493104702</v>
      </c>
      <c r="G4140">
        <v>165.5</v>
      </c>
    </row>
    <row r="4141" spans="2:7" x14ac:dyDescent="0.25">
      <c r="B4141">
        <v>39590</v>
      </c>
      <c r="C4141">
        <v>101.25</v>
      </c>
      <c r="D4141">
        <v>183.36963311106169</v>
      </c>
      <c r="E4141">
        <v>80.900000000000006</v>
      </c>
      <c r="F4141">
        <v>74.804778380330035</v>
      </c>
      <c r="G4141">
        <v>166.25</v>
      </c>
    </row>
    <row r="4142" spans="2:7" x14ac:dyDescent="0.25">
      <c r="B4142">
        <v>39591</v>
      </c>
      <c r="C4142">
        <v>99.25</v>
      </c>
      <c r="D4142">
        <v>179.1703285359992</v>
      </c>
      <c r="E4142">
        <v>79.7</v>
      </c>
      <c r="F4142">
        <v>73.061077252583431</v>
      </c>
      <c r="G4142">
        <v>162</v>
      </c>
    </row>
    <row r="4143" spans="2:7" x14ac:dyDescent="0.25">
      <c r="B4143">
        <v>39594</v>
      </c>
      <c r="C4143">
        <v>98.75</v>
      </c>
      <c r="D4143">
        <v>177.77056034431172</v>
      </c>
      <c r="E4143">
        <v>79.7</v>
      </c>
      <c r="F4143">
        <v>73.932927816456726</v>
      </c>
      <c r="G4143">
        <v>161</v>
      </c>
    </row>
    <row r="4144" spans="2:7" x14ac:dyDescent="0.25">
      <c r="B4144">
        <v>39595</v>
      </c>
      <c r="C4144">
        <v>97.5</v>
      </c>
      <c r="D4144">
        <v>178.70373913877003</v>
      </c>
      <c r="E4144">
        <v>79.900000000000006</v>
      </c>
      <c r="F4144">
        <v>72.712337027034081</v>
      </c>
      <c r="G4144">
        <v>161.5</v>
      </c>
    </row>
    <row r="4145" spans="2:7" x14ac:dyDescent="0.25">
      <c r="B4145">
        <v>39596</v>
      </c>
      <c r="C4145">
        <v>98.5</v>
      </c>
      <c r="D4145">
        <v>180.57009672768669</v>
      </c>
      <c r="E4145">
        <v>80.5</v>
      </c>
      <c r="F4145">
        <v>74.456038154780728</v>
      </c>
      <c r="G4145">
        <v>166</v>
      </c>
    </row>
    <row r="4146" spans="2:7" x14ac:dyDescent="0.25">
      <c r="B4146">
        <v>39597</v>
      </c>
      <c r="C4146">
        <v>96</v>
      </c>
      <c r="D4146">
        <v>182.43645431660335</v>
      </c>
      <c r="E4146">
        <v>81.300000000000011</v>
      </c>
      <c r="F4146">
        <v>74.107297929231393</v>
      </c>
      <c r="G4146">
        <v>164.75</v>
      </c>
    </row>
    <row r="4147" spans="2:7" x14ac:dyDescent="0.25">
      <c r="B4147">
        <v>39598</v>
      </c>
      <c r="C4147">
        <v>95</v>
      </c>
      <c r="D4147">
        <v>181.50327552214503</v>
      </c>
      <c r="E4147">
        <v>81.5</v>
      </c>
      <c r="F4147">
        <v>74.107297929231393</v>
      </c>
      <c r="G4147">
        <v>165.5</v>
      </c>
    </row>
    <row r="4148" spans="2:7" x14ac:dyDescent="0.25">
      <c r="B4148">
        <v>39601</v>
      </c>
      <c r="C4148">
        <v>94.25</v>
      </c>
      <c r="D4148">
        <v>180.57009672768669</v>
      </c>
      <c r="E4148">
        <v>79.8</v>
      </c>
      <c r="F4148">
        <v>74.804778380330035</v>
      </c>
      <c r="G4148">
        <v>163.25</v>
      </c>
    </row>
    <row r="4149" spans="2:7" x14ac:dyDescent="0.25">
      <c r="B4149">
        <v>39602</v>
      </c>
      <c r="C4149">
        <v>94.5</v>
      </c>
      <c r="D4149">
        <v>183.36963311106169</v>
      </c>
      <c r="E4149">
        <v>82.1</v>
      </c>
      <c r="F4149">
        <v>75.676628944203358</v>
      </c>
      <c r="G4149">
        <v>165</v>
      </c>
    </row>
    <row r="4150" spans="2:7" x14ac:dyDescent="0.25">
      <c r="B4150">
        <v>39603</v>
      </c>
      <c r="C4150">
        <v>94</v>
      </c>
      <c r="D4150">
        <v>182.90304371383252</v>
      </c>
      <c r="E4150">
        <v>79.599999999999994</v>
      </c>
      <c r="F4150">
        <v>75.327888718654023</v>
      </c>
      <c r="G4150">
        <v>164.25</v>
      </c>
    </row>
    <row r="4151" spans="2:7" x14ac:dyDescent="0.25">
      <c r="B4151">
        <v>39604</v>
      </c>
      <c r="C4151">
        <v>92.25</v>
      </c>
      <c r="D4151">
        <v>179.1703285359992</v>
      </c>
      <c r="E4151">
        <v>77.599999999999994</v>
      </c>
      <c r="F4151">
        <v>74.281668042006061</v>
      </c>
      <c r="G4151">
        <v>164</v>
      </c>
    </row>
    <row r="4152" spans="2:7" x14ac:dyDescent="0.25">
      <c r="B4152">
        <v>39608</v>
      </c>
      <c r="C4152">
        <v>89.5</v>
      </c>
      <c r="D4152">
        <v>174.97102396093672</v>
      </c>
      <c r="E4152">
        <v>73.8</v>
      </c>
      <c r="F4152">
        <v>70.619895673738156</v>
      </c>
      <c r="G4152">
        <v>166.5</v>
      </c>
    </row>
    <row r="4153" spans="2:7" x14ac:dyDescent="0.25">
      <c r="B4153">
        <v>39609</v>
      </c>
      <c r="C4153">
        <v>87</v>
      </c>
      <c r="D4153">
        <v>171.70489818033258</v>
      </c>
      <c r="E4153">
        <v>73</v>
      </c>
      <c r="F4153">
        <v>69.922415222639515</v>
      </c>
      <c r="G4153">
        <v>166.75</v>
      </c>
    </row>
    <row r="4154" spans="2:7" x14ac:dyDescent="0.25">
      <c r="B4154">
        <v>39610</v>
      </c>
      <c r="C4154">
        <v>85</v>
      </c>
      <c r="D4154">
        <v>165.17264661912427</v>
      </c>
      <c r="E4154">
        <v>72.5</v>
      </c>
      <c r="F4154">
        <v>67.306863531019559</v>
      </c>
      <c r="G4154">
        <v>163</v>
      </c>
    </row>
    <row r="4155" spans="2:7" x14ac:dyDescent="0.25">
      <c r="B4155">
        <v>39611</v>
      </c>
      <c r="C4155">
        <v>86.5</v>
      </c>
      <c r="D4155">
        <v>170.30512998864506</v>
      </c>
      <c r="E4155">
        <v>71.900000000000006</v>
      </c>
      <c r="F4155">
        <v>69.922415222639515</v>
      </c>
      <c r="G4155">
        <v>163.5</v>
      </c>
    </row>
    <row r="4156" spans="2:7" x14ac:dyDescent="0.25">
      <c r="B4156">
        <v>39612</v>
      </c>
      <c r="C4156">
        <v>86.75</v>
      </c>
      <c r="D4156">
        <v>169.83854059141592</v>
      </c>
      <c r="E4156">
        <v>71.7</v>
      </c>
      <c r="F4156">
        <v>69.748045109864833</v>
      </c>
      <c r="G4156">
        <v>160.5</v>
      </c>
    </row>
    <row r="4157" spans="2:7" x14ac:dyDescent="0.25">
      <c r="B4157">
        <v>39615</v>
      </c>
      <c r="C4157">
        <v>88</v>
      </c>
      <c r="D4157">
        <v>170.77171938587423</v>
      </c>
      <c r="E4157">
        <v>72.5</v>
      </c>
      <c r="F4157">
        <v>69.224934771540845</v>
      </c>
      <c r="G4157">
        <v>159</v>
      </c>
    </row>
    <row r="4158" spans="2:7" x14ac:dyDescent="0.25">
      <c r="B4158">
        <v>39616</v>
      </c>
      <c r="C4158">
        <v>89.25</v>
      </c>
      <c r="D4158">
        <v>174.50443456370758</v>
      </c>
      <c r="E4158">
        <v>74.599999999999994</v>
      </c>
      <c r="F4158">
        <v>70.794265786512824</v>
      </c>
      <c r="G4158">
        <v>160</v>
      </c>
    </row>
    <row r="4159" spans="2:7" x14ac:dyDescent="0.25">
      <c r="B4159">
        <v>39617</v>
      </c>
      <c r="C4159">
        <v>86.5</v>
      </c>
      <c r="D4159">
        <v>170.77171938587423</v>
      </c>
      <c r="E4159">
        <v>72.2</v>
      </c>
      <c r="F4159">
        <v>68.527454320442203</v>
      </c>
      <c r="G4159">
        <v>169.25</v>
      </c>
    </row>
    <row r="4160" spans="2:7" x14ac:dyDescent="0.25">
      <c r="B4160">
        <v>39618</v>
      </c>
      <c r="C4160">
        <v>85</v>
      </c>
      <c r="D4160">
        <v>173.10466637202006</v>
      </c>
      <c r="E4160">
        <v>71.5</v>
      </c>
      <c r="F4160">
        <v>70.271155448188836</v>
      </c>
      <c r="G4160">
        <v>170</v>
      </c>
    </row>
    <row r="4161" spans="2:7" x14ac:dyDescent="0.25">
      <c r="B4161">
        <v>39622</v>
      </c>
      <c r="C4161">
        <v>81.75</v>
      </c>
      <c r="D4161">
        <v>173.10466637202006</v>
      </c>
      <c r="E4161">
        <v>68.7</v>
      </c>
      <c r="F4161">
        <v>68.527454320442203</v>
      </c>
      <c r="G4161">
        <v>167.75</v>
      </c>
    </row>
    <row r="4162" spans="2:7" x14ac:dyDescent="0.25">
      <c r="B4162">
        <v>39623</v>
      </c>
      <c r="C4162">
        <v>78</v>
      </c>
      <c r="D4162">
        <v>168.43877239972844</v>
      </c>
      <c r="E4162">
        <v>67.599999999999994</v>
      </c>
      <c r="F4162">
        <v>66.783753192695571</v>
      </c>
      <c r="G4162">
        <v>163.5</v>
      </c>
    </row>
    <row r="4163" spans="2:7" x14ac:dyDescent="0.25">
      <c r="B4163">
        <v>39624</v>
      </c>
      <c r="C4163">
        <v>79.5</v>
      </c>
      <c r="D4163">
        <v>162.83969963297847</v>
      </c>
      <c r="E4163">
        <v>67.400000000000006</v>
      </c>
      <c r="F4163">
        <v>67.829973869343547</v>
      </c>
      <c r="G4163">
        <v>167.75</v>
      </c>
    </row>
    <row r="4164" spans="2:7" x14ac:dyDescent="0.25">
      <c r="B4164">
        <v>39625</v>
      </c>
      <c r="C4164">
        <v>74.75</v>
      </c>
      <c r="D4164">
        <v>158.64039505791595</v>
      </c>
      <c r="E4164">
        <v>65.8</v>
      </c>
      <c r="F4164">
        <v>64.691311839399631</v>
      </c>
      <c r="G4164">
        <v>163.25</v>
      </c>
    </row>
    <row r="4165" spans="2:7" x14ac:dyDescent="0.25">
      <c r="B4165">
        <v>39626</v>
      </c>
      <c r="C4165">
        <v>73.75</v>
      </c>
      <c r="D4165">
        <v>160.04016324960344</v>
      </c>
      <c r="E4165">
        <v>60.8</v>
      </c>
      <c r="F4165">
        <v>63.121980824427688</v>
      </c>
      <c r="G4165">
        <v>160.5</v>
      </c>
    </row>
    <row r="4166" spans="2:7" x14ac:dyDescent="0.25">
      <c r="B4166">
        <v>39629</v>
      </c>
      <c r="C4166">
        <v>73.75</v>
      </c>
      <c r="D4166">
        <v>159.57357385237432</v>
      </c>
      <c r="E4166">
        <v>62.8</v>
      </c>
      <c r="F4166">
        <v>61.901390035005036</v>
      </c>
      <c r="G4166">
        <v>163.25</v>
      </c>
    </row>
    <row r="4167" spans="2:7" x14ac:dyDescent="0.25">
      <c r="B4167">
        <v>39630</v>
      </c>
      <c r="C4167">
        <v>72</v>
      </c>
      <c r="D4167">
        <v>153.97450108562433</v>
      </c>
      <c r="E4167">
        <v>63.3</v>
      </c>
      <c r="F4167">
        <v>61.203909583906395</v>
      </c>
      <c r="G4167">
        <v>156.25</v>
      </c>
    </row>
    <row r="4168" spans="2:7" x14ac:dyDescent="0.25">
      <c r="B4168">
        <v>39631</v>
      </c>
      <c r="C4168">
        <v>72.5</v>
      </c>
      <c r="D4168">
        <v>153.50791168839515</v>
      </c>
      <c r="E4168">
        <v>64.5</v>
      </c>
      <c r="F4168">
        <v>61.203909583906395</v>
      </c>
      <c r="G4168">
        <v>154.75</v>
      </c>
    </row>
    <row r="4169" spans="2:7" x14ac:dyDescent="0.25">
      <c r="B4169">
        <v>39632</v>
      </c>
      <c r="C4169">
        <v>72.75</v>
      </c>
      <c r="D4169">
        <v>152.57473289393684</v>
      </c>
      <c r="E4169">
        <v>63.8</v>
      </c>
      <c r="F4169">
        <v>63.121980824427688</v>
      </c>
      <c r="G4169">
        <v>155.5</v>
      </c>
    </row>
    <row r="4170" spans="2:7" x14ac:dyDescent="0.25">
      <c r="B4170">
        <v>39633</v>
      </c>
      <c r="C4170">
        <v>71.25</v>
      </c>
      <c r="D4170">
        <v>150.24178590779101</v>
      </c>
      <c r="E4170">
        <v>63.8</v>
      </c>
      <c r="F4170">
        <v>62.424500373329032</v>
      </c>
      <c r="G4170">
        <v>153.5</v>
      </c>
    </row>
    <row r="4171" spans="2:7" x14ac:dyDescent="0.25">
      <c r="B4171">
        <v>39636</v>
      </c>
      <c r="C4171">
        <v>74.25</v>
      </c>
      <c r="D4171">
        <v>155.37426927731181</v>
      </c>
      <c r="E4171">
        <v>64.7</v>
      </c>
      <c r="F4171">
        <v>64.168201501075643</v>
      </c>
      <c r="G4171">
        <v>154.25</v>
      </c>
    </row>
    <row r="4172" spans="2:7" x14ac:dyDescent="0.25">
      <c r="B4172">
        <v>39637</v>
      </c>
      <c r="C4172">
        <v>73.5</v>
      </c>
      <c r="D4172">
        <v>150.70837530502016</v>
      </c>
      <c r="E4172">
        <v>63.5</v>
      </c>
      <c r="F4172">
        <v>61.552649809455723</v>
      </c>
      <c r="G4172">
        <v>150.75</v>
      </c>
    </row>
    <row r="4173" spans="2:7" x14ac:dyDescent="0.25">
      <c r="B4173">
        <v>39638</v>
      </c>
      <c r="C4173">
        <v>74.75</v>
      </c>
      <c r="D4173">
        <v>153.97450108562433</v>
      </c>
      <c r="E4173">
        <v>65.7</v>
      </c>
      <c r="F4173">
        <v>62.075760147779711</v>
      </c>
      <c r="G4173">
        <v>152.25</v>
      </c>
    </row>
    <row r="4174" spans="2:7" x14ac:dyDescent="0.25">
      <c r="B4174">
        <v>39639</v>
      </c>
      <c r="C4174">
        <v>72.25</v>
      </c>
      <c r="D4174">
        <v>148.37542831887433</v>
      </c>
      <c r="E4174">
        <v>67</v>
      </c>
      <c r="F4174">
        <v>59.460208456159762</v>
      </c>
      <c r="G4174">
        <v>146.5</v>
      </c>
    </row>
    <row r="4175" spans="2:7" x14ac:dyDescent="0.25">
      <c r="B4175">
        <v>39640</v>
      </c>
      <c r="C4175">
        <v>70.5</v>
      </c>
      <c r="D4175">
        <v>146.5090707299577</v>
      </c>
      <c r="E4175">
        <v>64.400000000000006</v>
      </c>
      <c r="F4175">
        <v>58.239617666737139</v>
      </c>
      <c r="G4175">
        <v>141.75</v>
      </c>
    </row>
    <row r="4176" spans="2:7" x14ac:dyDescent="0.25">
      <c r="B4176">
        <v>39643</v>
      </c>
      <c r="C4176">
        <v>72</v>
      </c>
      <c r="D4176">
        <v>151.17496470224935</v>
      </c>
      <c r="E4176">
        <v>63.7</v>
      </c>
      <c r="F4176">
        <v>59.460208456159762</v>
      </c>
      <c r="G4176">
        <v>143.5</v>
      </c>
    </row>
    <row r="4177" spans="2:7" x14ac:dyDescent="0.25">
      <c r="B4177">
        <v>39644</v>
      </c>
      <c r="C4177">
        <v>69.75</v>
      </c>
      <c r="D4177">
        <v>148.8420177161035</v>
      </c>
      <c r="E4177">
        <v>64.3</v>
      </c>
      <c r="F4177">
        <v>59.285838343385116</v>
      </c>
      <c r="G4177">
        <v>145.25</v>
      </c>
    </row>
    <row r="4178" spans="2:7" x14ac:dyDescent="0.25">
      <c r="B4178">
        <v>39645</v>
      </c>
      <c r="C4178">
        <v>72.75</v>
      </c>
      <c r="D4178">
        <v>152.57473289393684</v>
      </c>
      <c r="E4178">
        <v>65.599999999999994</v>
      </c>
      <c r="F4178">
        <v>60.50642913280776</v>
      </c>
      <c r="G4178">
        <v>149</v>
      </c>
    </row>
    <row r="4179" spans="2:7" x14ac:dyDescent="0.25">
      <c r="B4179">
        <v>39646</v>
      </c>
      <c r="C4179">
        <v>76.75</v>
      </c>
      <c r="D4179">
        <v>155.84085867454095</v>
      </c>
      <c r="E4179">
        <v>69.8</v>
      </c>
      <c r="F4179">
        <v>62.075760147779711</v>
      </c>
      <c r="G4179">
        <v>152.5</v>
      </c>
    </row>
    <row r="4180" spans="2:7" x14ac:dyDescent="0.25">
      <c r="B4180">
        <v>39647</v>
      </c>
      <c r="C4180">
        <v>77.75</v>
      </c>
      <c r="D4180">
        <v>158.17380566068681</v>
      </c>
      <c r="E4180">
        <v>72.2</v>
      </c>
      <c r="F4180">
        <v>65.040052064948952</v>
      </c>
      <c r="G4180">
        <v>154.75</v>
      </c>
    </row>
    <row r="4181" spans="2:7" x14ac:dyDescent="0.25">
      <c r="B4181">
        <v>39650</v>
      </c>
      <c r="C4181">
        <v>77</v>
      </c>
      <c r="D4181">
        <v>157.24062686622847</v>
      </c>
      <c r="E4181">
        <v>75</v>
      </c>
      <c r="F4181">
        <v>66.435012967146264</v>
      </c>
      <c r="G4181">
        <v>155.5</v>
      </c>
    </row>
    <row r="4182" spans="2:7" x14ac:dyDescent="0.25">
      <c r="B4182">
        <v>39651</v>
      </c>
      <c r="C4182">
        <v>75.25</v>
      </c>
      <c r="D4182">
        <v>158.17380566068681</v>
      </c>
      <c r="E4182">
        <v>66.8</v>
      </c>
      <c r="F4182">
        <v>67.655603756568894</v>
      </c>
      <c r="G4182">
        <v>154</v>
      </c>
    </row>
    <row r="4183" spans="2:7" x14ac:dyDescent="0.25">
      <c r="B4183">
        <v>39652</v>
      </c>
      <c r="C4183">
        <v>73.5</v>
      </c>
      <c r="D4183">
        <v>163.30628903020761</v>
      </c>
      <c r="E4183">
        <v>65.599999999999994</v>
      </c>
      <c r="F4183">
        <v>69.050564658766177</v>
      </c>
      <c r="G4183">
        <v>159.5</v>
      </c>
    </row>
    <row r="4184" spans="2:7" x14ac:dyDescent="0.25">
      <c r="B4184">
        <v>39653</v>
      </c>
      <c r="C4184">
        <v>71</v>
      </c>
      <c r="D4184">
        <v>152.10814349670764</v>
      </c>
      <c r="E4184">
        <v>64.8</v>
      </c>
      <c r="F4184">
        <v>65.388792290498287</v>
      </c>
      <c r="G4184">
        <v>159.25</v>
      </c>
    </row>
    <row r="4185" spans="2:7" x14ac:dyDescent="0.25">
      <c r="B4185">
        <v>39654</v>
      </c>
      <c r="C4185">
        <v>73</v>
      </c>
      <c r="D4185">
        <v>149.3086071133327</v>
      </c>
      <c r="E4185">
        <v>66.3</v>
      </c>
      <c r="F4185">
        <v>63.121980824427688</v>
      </c>
      <c r="G4185">
        <v>157</v>
      </c>
    </row>
    <row r="4186" spans="2:7" x14ac:dyDescent="0.25">
      <c r="B4186">
        <v>39657</v>
      </c>
      <c r="C4186">
        <v>72.25</v>
      </c>
      <c r="D4186">
        <v>150.52664785448249</v>
      </c>
      <c r="E4186">
        <v>65.099999999999994</v>
      </c>
      <c r="F4186">
        <v>63.819461275526315</v>
      </c>
      <c r="G4186">
        <v>158.25</v>
      </c>
    </row>
    <row r="4187" spans="2:7" x14ac:dyDescent="0.25">
      <c r="B4187">
        <v>39658</v>
      </c>
      <c r="C4187">
        <v>72</v>
      </c>
      <c r="D4187">
        <v>151.47634279362748</v>
      </c>
      <c r="E4187">
        <v>64.400000000000006</v>
      </c>
      <c r="F4187">
        <v>63.99383138830099</v>
      </c>
      <c r="G4187">
        <v>159.25</v>
      </c>
    </row>
    <row r="4188" spans="2:7" x14ac:dyDescent="0.25">
      <c r="B4188">
        <v>39659</v>
      </c>
      <c r="C4188">
        <v>73.5</v>
      </c>
      <c r="D4188">
        <v>151.9511902632</v>
      </c>
      <c r="E4188">
        <v>63.9</v>
      </c>
      <c r="F4188">
        <v>66.435012967146264</v>
      </c>
      <c r="G4188">
        <v>161.75</v>
      </c>
    </row>
    <row r="4189" spans="2:7" x14ac:dyDescent="0.25">
      <c r="B4189">
        <v>39660</v>
      </c>
      <c r="C4189">
        <v>73.5</v>
      </c>
      <c r="D4189">
        <v>152.90088520234499</v>
      </c>
      <c r="E4189">
        <v>63.7</v>
      </c>
      <c r="F4189">
        <v>65.737532516047622</v>
      </c>
      <c r="G4189">
        <v>162.25</v>
      </c>
    </row>
    <row r="4190" spans="2:7" x14ac:dyDescent="0.25">
      <c r="B4190">
        <v>39661</v>
      </c>
      <c r="C4190">
        <v>72</v>
      </c>
      <c r="D4190">
        <v>148.15241050661999</v>
      </c>
      <c r="E4190">
        <v>64.2</v>
      </c>
      <c r="F4190">
        <v>63.99383138830099</v>
      </c>
      <c r="G4190">
        <v>159.25</v>
      </c>
    </row>
    <row r="4191" spans="2:7" x14ac:dyDescent="0.25">
      <c r="B4191">
        <v>39664</v>
      </c>
      <c r="C4191">
        <v>71.25</v>
      </c>
      <c r="D4191">
        <v>144.82847821961249</v>
      </c>
      <c r="E4191">
        <v>63.7</v>
      </c>
      <c r="F4191">
        <v>61.552649809455723</v>
      </c>
      <c r="G4191">
        <v>157.5</v>
      </c>
    </row>
    <row r="4192" spans="2:7" x14ac:dyDescent="0.25">
      <c r="B4192">
        <v>39665</v>
      </c>
      <c r="C4192">
        <v>75.25</v>
      </c>
      <c r="D4192">
        <v>146.25302062832998</v>
      </c>
      <c r="E4192">
        <v>67.400000000000006</v>
      </c>
      <c r="F4192">
        <v>63.819461275526315</v>
      </c>
      <c r="G4192">
        <v>161</v>
      </c>
    </row>
    <row r="4193" spans="2:7" x14ac:dyDescent="0.25">
      <c r="B4193">
        <v>39666</v>
      </c>
      <c r="C4193">
        <v>77.75</v>
      </c>
      <c r="D4193">
        <v>149.10210544576501</v>
      </c>
      <c r="E4193">
        <v>67.3</v>
      </c>
      <c r="F4193">
        <v>64.865681952174299</v>
      </c>
      <c r="G4193">
        <v>157.5</v>
      </c>
    </row>
    <row r="4194" spans="2:7" x14ac:dyDescent="0.25">
      <c r="B4194">
        <v>39667</v>
      </c>
      <c r="C4194">
        <v>76.75</v>
      </c>
      <c r="D4194">
        <v>151.00149532405499</v>
      </c>
      <c r="E4194">
        <v>65.599999999999994</v>
      </c>
      <c r="F4194">
        <v>65.040052064948952</v>
      </c>
      <c r="G4194">
        <v>159.25</v>
      </c>
    </row>
    <row r="4195" spans="2:7" x14ac:dyDescent="0.25">
      <c r="B4195">
        <v>39668</v>
      </c>
      <c r="C4195">
        <v>78.25</v>
      </c>
      <c r="D4195">
        <v>150.52664785448249</v>
      </c>
      <c r="E4195">
        <v>66.7</v>
      </c>
      <c r="F4195">
        <v>64.342571613850325</v>
      </c>
      <c r="G4195">
        <v>155.25</v>
      </c>
    </row>
    <row r="4196" spans="2:7" x14ac:dyDescent="0.25">
      <c r="B4196">
        <v>39671</v>
      </c>
      <c r="C4196">
        <v>80.75</v>
      </c>
      <c r="D4196">
        <v>149.5769529153375</v>
      </c>
      <c r="E4196">
        <v>71.099999999999994</v>
      </c>
      <c r="F4196">
        <v>64.865681952174299</v>
      </c>
      <c r="G4196">
        <v>156.75</v>
      </c>
    </row>
    <row r="4197" spans="2:7" x14ac:dyDescent="0.25">
      <c r="B4197">
        <v>39672</v>
      </c>
      <c r="C4197">
        <v>81.5</v>
      </c>
      <c r="D4197">
        <v>145.30332568918502</v>
      </c>
      <c r="E4197">
        <v>72.5</v>
      </c>
      <c r="F4197">
        <v>63.819461275526315</v>
      </c>
      <c r="G4197">
        <v>158.75</v>
      </c>
    </row>
    <row r="4198" spans="2:7" x14ac:dyDescent="0.25">
      <c r="B4198">
        <v>39673</v>
      </c>
      <c r="C4198">
        <v>77.75</v>
      </c>
      <c r="D4198">
        <v>142.21681713696373</v>
      </c>
      <c r="E4198">
        <v>71.7</v>
      </c>
      <c r="F4198">
        <v>61.203909583906395</v>
      </c>
      <c r="G4198">
        <v>153.75</v>
      </c>
    </row>
    <row r="4199" spans="2:7" x14ac:dyDescent="0.25">
      <c r="B4199">
        <v>39674</v>
      </c>
      <c r="C4199">
        <v>76.75</v>
      </c>
      <c r="D4199">
        <v>144.35363075004</v>
      </c>
      <c r="E4199">
        <v>69.8</v>
      </c>
      <c r="F4199">
        <v>62.773240598878346</v>
      </c>
      <c r="G4199">
        <v>156.25</v>
      </c>
    </row>
    <row r="4200" spans="2:7" x14ac:dyDescent="0.25">
      <c r="B4200">
        <v>39675</v>
      </c>
      <c r="C4200">
        <v>76.25</v>
      </c>
      <c r="D4200">
        <v>144.82847821961249</v>
      </c>
      <c r="E4200">
        <v>68.400000000000006</v>
      </c>
      <c r="F4200">
        <v>62.598870486103699</v>
      </c>
      <c r="G4200">
        <v>160.5</v>
      </c>
    </row>
    <row r="4201" spans="2:7" x14ac:dyDescent="0.25">
      <c r="B4201">
        <v>39678</v>
      </c>
      <c r="C4201">
        <v>77.5</v>
      </c>
      <c r="D4201">
        <v>145.30332568918502</v>
      </c>
      <c r="E4201">
        <v>68.7</v>
      </c>
      <c r="F4201">
        <v>62.250130260554357</v>
      </c>
      <c r="G4201">
        <v>160.5</v>
      </c>
    </row>
    <row r="4202" spans="2:7" x14ac:dyDescent="0.25">
      <c r="B4202">
        <v>39679</v>
      </c>
      <c r="C4202">
        <v>74</v>
      </c>
      <c r="D4202">
        <v>141.74196966739123</v>
      </c>
      <c r="E4202">
        <v>65.5</v>
      </c>
      <c r="F4202">
        <v>59.460208456159762</v>
      </c>
      <c r="G4202">
        <v>154.5</v>
      </c>
    </row>
    <row r="4203" spans="2:7" x14ac:dyDescent="0.25">
      <c r="B4203">
        <v>39680</v>
      </c>
      <c r="C4203">
        <v>74.75</v>
      </c>
      <c r="D4203">
        <v>141.0296984630325</v>
      </c>
      <c r="E4203">
        <v>65.8</v>
      </c>
      <c r="F4203">
        <v>60.332059020033086</v>
      </c>
      <c r="G4203">
        <v>154.25</v>
      </c>
    </row>
    <row r="4204" spans="2:7" x14ac:dyDescent="0.25">
      <c r="B4204">
        <v>39681</v>
      </c>
      <c r="C4204">
        <v>75</v>
      </c>
      <c r="D4204">
        <v>139.60515605431499</v>
      </c>
      <c r="E4204">
        <v>67.2</v>
      </c>
      <c r="F4204">
        <v>59.98331879448375</v>
      </c>
      <c r="G4204">
        <v>152.75</v>
      </c>
    </row>
    <row r="4205" spans="2:7" x14ac:dyDescent="0.25">
      <c r="B4205">
        <v>39682</v>
      </c>
      <c r="C4205">
        <v>77.5</v>
      </c>
      <c r="D4205">
        <v>141.26712219781874</v>
      </c>
      <c r="E4205">
        <v>69.400000000000006</v>
      </c>
      <c r="F4205">
        <v>63.470721049977001</v>
      </c>
      <c r="G4205">
        <v>159</v>
      </c>
    </row>
    <row r="4206" spans="2:7" x14ac:dyDescent="0.25">
      <c r="B4206">
        <v>39685</v>
      </c>
      <c r="C4206">
        <v>75.75</v>
      </c>
      <c r="D4206">
        <v>138.65546111517</v>
      </c>
      <c r="E4206">
        <v>70</v>
      </c>
      <c r="F4206">
        <v>61.378279696681055</v>
      </c>
      <c r="G4206">
        <v>158</v>
      </c>
    </row>
    <row r="4207" spans="2:7" x14ac:dyDescent="0.25">
      <c r="B4207">
        <v>39686</v>
      </c>
      <c r="C4207">
        <v>75.75</v>
      </c>
      <c r="D4207">
        <v>141.50454593260497</v>
      </c>
      <c r="E4207">
        <v>71.7</v>
      </c>
      <c r="F4207">
        <v>61.203909583906395</v>
      </c>
      <c r="G4207">
        <v>160.25</v>
      </c>
    </row>
    <row r="4208" spans="2:7" x14ac:dyDescent="0.25">
      <c r="B4208">
        <v>39687</v>
      </c>
      <c r="C4208">
        <v>74.75</v>
      </c>
      <c r="D4208">
        <v>145.77817315875748</v>
      </c>
      <c r="E4208">
        <v>73.2</v>
      </c>
      <c r="F4208">
        <v>61.378279696681055</v>
      </c>
      <c r="G4208">
        <v>159.5</v>
      </c>
    </row>
    <row r="4209" spans="2:7" x14ac:dyDescent="0.25">
      <c r="B4209">
        <v>39688</v>
      </c>
      <c r="C4209">
        <v>76.5</v>
      </c>
      <c r="D4209">
        <v>149.5769529153375</v>
      </c>
      <c r="E4209">
        <v>73.400000000000006</v>
      </c>
      <c r="F4209">
        <v>62.94761071165302</v>
      </c>
      <c r="G4209">
        <v>161</v>
      </c>
    </row>
    <row r="4210" spans="2:7" x14ac:dyDescent="0.25">
      <c r="B4210">
        <v>39689</v>
      </c>
      <c r="C4210">
        <v>73.5</v>
      </c>
      <c r="D4210">
        <v>151.00149532405499</v>
      </c>
      <c r="E4210">
        <v>73</v>
      </c>
      <c r="F4210">
        <v>63.121980824427688</v>
      </c>
      <c r="G4210">
        <v>159.75</v>
      </c>
    </row>
    <row r="4211" spans="2:7" x14ac:dyDescent="0.25">
      <c r="B4211">
        <v>39692</v>
      </c>
      <c r="C4211">
        <v>73.5</v>
      </c>
      <c r="D4211">
        <v>153.37573267191749</v>
      </c>
      <c r="E4211">
        <v>73.5</v>
      </c>
      <c r="F4211">
        <v>63.121980824427688</v>
      </c>
      <c r="G4211">
        <v>159.25</v>
      </c>
    </row>
    <row r="4212" spans="2:7" x14ac:dyDescent="0.25">
      <c r="B4212">
        <v>39693</v>
      </c>
      <c r="C4212">
        <v>74.25</v>
      </c>
      <c r="D4212">
        <v>154.80027508063498</v>
      </c>
      <c r="E4212">
        <v>73.8</v>
      </c>
      <c r="F4212">
        <v>64.516941726624964</v>
      </c>
      <c r="G4212">
        <v>162.75</v>
      </c>
    </row>
    <row r="4213" spans="2:7" x14ac:dyDescent="0.25">
      <c r="B4213">
        <v>39694</v>
      </c>
      <c r="C4213">
        <v>72.75</v>
      </c>
      <c r="D4213">
        <v>153.37573267191749</v>
      </c>
      <c r="E4213">
        <v>73.3</v>
      </c>
      <c r="F4213">
        <v>62.94761071165302</v>
      </c>
      <c r="G4213">
        <v>159.75</v>
      </c>
    </row>
    <row r="4214" spans="2:7" x14ac:dyDescent="0.25">
      <c r="B4214">
        <v>39695</v>
      </c>
      <c r="C4214">
        <v>69.5</v>
      </c>
      <c r="D4214">
        <v>146.72786809790247</v>
      </c>
      <c r="E4214">
        <v>70.099999999999994</v>
      </c>
      <c r="F4214">
        <v>59.460208456159762</v>
      </c>
      <c r="G4214">
        <v>157.5</v>
      </c>
    </row>
    <row r="4215" spans="2:7" x14ac:dyDescent="0.25">
      <c r="B4215">
        <v>39696</v>
      </c>
      <c r="C4215">
        <v>67.25</v>
      </c>
      <c r="D4215">
        <v>141.74196966739123</v>
      </c>
      <c r="E4215">
        <v>66.599999999999994</v>
      </c>
      <c r="F4215">
        <v>57.019026877314509</v>
      </c>
      <c r="G4215">
        <v>153</v>
      </c>
    </row>
    <row r="4216" spans="2:7" x14ac:dyDescent="0.25">
      <c r="B4216">
        <v>39699</v>
      </c>
      <c r="C4216">
        <v>69.25</v>
      </c>
      <c r="D4216">
        <v>142.92908834132248</v>
      </c>
      <c r="E4216">
        <v>68.900000000000006</v>
      </c>
      <c r="F4216">
        <v>58.588357892286467</v>
      </c>
      <c r="G4216">
        <v>158.25</v>
      </c>
    </row>
    <row r="4217" spans="2:7" x14ac:dyDescent="0.25">
      <c r="B4217">
        <v>39700</v>
      </c>
      <c r="C4217">
        <v>68</v>
      </c>
      <c r="D4217">
        <v>137.46834244123875</v>
      </c>
      <c r="E4217">
        <v>69.7</v>
      </c>
      <c r="F4217">
        <v>55.449695862342544</v>
      </c>
      <c r="G4217">
        <v>157</v>
      </c>
    </row>
    <row r="4218" spans="2:7" x14ac:dyDescent="0.25">
      <c r="B4218">
        <v>39701</v>
      </c>
      <c r="C4218">
        <v>67.75</v>
      </c>
      <c r="D4218">
        <v>135.806376297735</v>
      </c>
      <c r="E4218">
        <v>70.8</v>
      </c>
      <c r="F4218">
        <v>54.403475185694575</v>
      </c>
      <c r="G4218">
        <v>156</v>
      </c>
    </row>
    <row r="4219" spans="2:7" x14ac:dyDescent="0.25">
      <c r="B4219">
        <v>39702</v>
      </c>
      <c r="C4219">
        <v>66.25</v>
      </c>
      <c r="D4219">
        <v>134.14441015423125</v>
      </c>
      <c r="E4219">
        <v>69.400000000000006</v>
      </c>
      <c r="F4219">
        <v>54.577845298469242</v>
      </c>
      <c r="G4219">
        <v>153.5</v>
      </c>
    </row>
    <row r="4220" spans="2:7" x14ac:dyDescent="0.25">
      <c r="B4220">
        <v>39703</v>
      </c>
      <c r="C4220">
        <v>67</v>
      </c>
      <c r="D4220">
        <v>135.806376297735</v>
      </c>
      <c r="E4220">
        <v>71.599999999999994</v>
      </c>
      <c r="F4220">
        <v>56.321546426215853</v>
      </c>
      <c r="G4220">
        <v>156</v>
      </c>
    </row>
    <row r="4221" spans="2:7" x14ac:dyDescent="0.25">
      <c r="B4221">
        <v>39706</v>
      </c>
      <c r="C4221">
        <v>65.75</v>
      </c>
      <c r="D4221">
        <v>134.38183388901749</v>
      </c>
      <c r="E4221">
        <v>69.7</v>
      </c>
      <c r="F4221">
        <v>53.880364847370586</v>
      </c>
      <c r="G4221">
        <v>157.75</v>
      </c>
    </row>
    <row r="4222" spans="2:7" x14ac:dyDescent="0.25">
      <c r="B4222">
        <v>39707</v>
      </c>
      <c r="C4222">
        <v>66</v>
      </c>
      <c r="D4222">
        <v>133.19471521508623</v>
      </c>
      <c r="E4222">
        <v>68.599999999999994</v>
      </c>
      <c r="F4222">
        <v>54.926585524018556</v>
      </c>
      <c r="G4222">
        <v>156.25</v>
      </c>
    </row>
    <row r="4223" spans="2:7" x14ac:dyDescent="0.25">
      <c r="B4223">
        <v>39708</v>
      </c>
      <c r="C4223">
        <v>62.25</v>
      </c>
      <c r="D4223">
        <v>127.97139304978876</v>
      </c>
      <c r="E4223">
        <v>65.900000000000006</v>
      </c>
      <c r="F4223">
        <v>51.61355338129998</v>
      </c>
      <c r="G4223">
        <v>153</v>
      </c>
    </row>
    <row r="4224" spans="2:7" x14ac:dyDescent="0.25">
      <c r="B4224">
        <v>39709</v>
      </c>
      <c r="C4224">
        <v>63</v>
      </c>
      <c r="D4224">
        <v>124.410037027995</v>
      </c>
      <c r="E4224">
        <v>64.8</v>
      </c>
      <c r="F4224">
        <v>52.311033832398628</v>
      </c>
      <c r="G4224">
        <v>155.25</v>
      </c>
    </row>
    <row r="4225" spans="2:7" x14ac:dyDescent="0.25">
      <c r="B4225">
        <v>39710</v>
      </c>
      <c r="C4225">
        <v>68.5</v>
      </c>
      <c r="D4225">
        <v>135.56895256294874</v>
      </c>
      <c r="E4225">
        <v>67.3</v>
      </c>
      <c r="F4225">
        <v>58.413987779511807</v>
      </c>
      <c r="G4225">
        <v>167.75</v>
      </c>
    </row>
    <row r="4226" spans="2:7" x14ac:dyDescent="0.25">
      <c r="B4226">
        <v>39713</v>
      </c>
      <c r="C4226">
        <v>66.75</v>
      </c>
      <c r="D4226">
        <v>133.90698641944499</v>
      </c>
      <c r="E4226">
        <v>67.3</v>
      </c>
      <c r="F4226">
        <v>56.495916538990521</v>
      </c>
      <c r="G4226">
        <v>167.5</v>
      </c>
    </row>
    <row r="4227" spans="2:7" x14ac:dyDescent="0.25">
      <c r="B4227">
        <v>39714</v>
      </c>
      <c r="C4227">
        <v>64.25</v>
      </c>
      <c r="D4227">
        <v>132.48244401072748</v>
      </c>
      <c r="E4227">
        <v>65.900000000000006</v>
      </c>
      <c r="F4227">
        <v>55.100955636793223</v>
      </c>
      <c r="G4227">
        <v>164.5</v>
      </c>
    </row>
    <row r="4228" spans="2:7" x14ac:dyDescent="0.25">
      <c r="B4228">
        <v>39715</v>
      </c>
      <c r="C4228">
        <v>63.25</v>
      </c>
      <c r="D4228">
        <v>128.68366425414749</v>
      </c>
      <c r="E4228">
        <v>66.900000000000006</v>
      </c>
      <c r="F4228">
        <v>55.449695862342544</v>
      </c>
      <c r="G4228">
        <v>164</v>
      </c>
    </row>
    <row r="4229" spans="2:7" x14ac:dyDescent="0.25">
      <c r="B4229">
        <v>39716</v>
      </c>
      <c r="C4229">
        <v>65.75</v>
      </c>
      <c r="D4229">
        <v>129.87078292807874</v>
      </c>
      <c r="E4229">
        <v>69</v>
      </c>
      <c r="F4229">
        <v>58.239617666737139</v>
      </c>
      <c r="G4229">
        <v>167.5</v>
      </c>
    </row>
    <row r="4230" spans="2:7" x14ac:dyDescent="0.25">
      <c r="B4230">
        <v>39717</v>
      </c>
      <c r="C4230">
        <v>63.5</v>
      </c>
      <c r="D4230">
        <v>127.02169811064375</v>
      </c>
      <c r="E4230">
        <v>67.3</v>
      </c>
      <c r="F4230">
        <v>55.624065975117205</v>
      </c>
      <c r="G4230">
        <v>161.5</v>
      </c>
    </row>
    <row r="4231" spans="2:7" x14ac:dyDescent="0.25">
      <c r="B4231">
        <v>39720</v>
      </c>
      <c r="C4231">
        <v>60.25</v>
      </c>
      <c r="D4231">
        <v>119.42413859748375</v>
      </c>
      <c r="E4231">
        <v>64.400000000000006</v>
      </c>
      <c r="F4231">
        <v>50.916072930201331</v>
      </c>
      <c r="G4231">
        <v>153.75</v>
      </c>
    </row>
    <row r="4232" spans="2:7" x14ac:dyDescent="0.25">
      <c r="B4232">
        <v>39721</v>
      </c>
      <c r="C4232">
        <v>61.25</v>
      </c>
      <c r="D4232">
        <v>124.410037027995</v>
      </c>
      <c r="E4232">
        <v>64</v>
      </c>
      <c r="F4232">
        <v>53.880364847370586</v>
      </c>
      <c r="G4232">
        <v>139</v>
      </c>
    </row>
    <row r="4233" spans="2:7" x14ac:dyDescent="0.25">
      <c r="B4233">
        <v>39722</v>
      </c>
      <c r="C4233">
        <v>59.25</v>
      </c>
      <c r="D4233">
        <v>122.74807088449124</v>
      </c>
      <c r="E4233">
        <v>60.5</v>
      </c>
      <c r="F4233">
        <v>52.136663719623975</v>
      </c>
      <c r="G4233">
        <v>136.5</v>
      </c>
    </row>
    <row r="4234" spans="2:7" x14ac:dyDescent="0.25">
      <c r="B4234">
        <v>39723</v>
      </c>
      <c r="C4234">
        <v>57.75</v>
      </c>
      <c r="D4234">
        <v>121.32352847577374</v>
      </c>
      <c r="E4234">
        <v>58</v>
      </c>
      <c r="F4234">
        <v>49.695482140778701</v>
      </c>
      <c r="G4234">
        <v>134.5</v>
      </c>
    </row>
    <row r="4235" spans="2:7" x14ac:dyDescent="0.25">
      <c r="B4235">
        <v>39724</v>
      </c>
      <c r="C4235">
        <v>60.25</v>
      </c>
      <c r="D4235">
        <v>121.79837594534625</v>
      </c>
      <c r="E4235">
        <v>57.7</v>
      </c>
      <c r="F4235">
        <v>49.346741915229373</v>
      </c>
      <c r="G4235">
        <v>140</v>
      </c>
    </row>
    <row r="4236" spans="2:7" x14ac:dyDescent="0.25">
      <c r="B4236">
        <v>39727</v>
      </c>
      <c r="C4236">
        <v>56</v>
      </c>
      <c r="D4236">
        <v>111.82657908432374</v>
      </c>
      <c r="E4236">
        <v>53.4</v>
      </c>
      <c r="F4236">
        <v>45.859339659736136</v>
      </c>
      <c r="G4236">
        <v>133.25</v>
      </c>
    </row>
    <row r="4237" spans="2:7" x14ac:dyDescent="0.25">
      <c r="B4237">
        <v>39728</v>
      </c>
      <c r="C4237">
        <v>55</v>
      </c>
      <c r="D4237">
        <v>105.89098571466749</v>
      </c>
      <c r="E4237">
        <v>52.7</v>
      </c>
      <c r="F4237">
        <v>46.033709772510797</v>
      </c>
      <c r="G4237">
        <v>133.25</v>
      </c>
    </row>
    <row r="4238" spans="2:7" x14ac:dyDescent="0.25">
      <c r="B4238">
        <v>39729</v>
      </c>
      <c r="C4238">
        <v>50.5</v>
      </c>
      <c r="D4238">
        <v>101.37993475372873</v>
      </c>
      <c r="E4238">
        <v>47.6</v>
      </c>
      <c r="F4238">
        <v>42.371937404242885</v>
      </c>
      <c r="G4238">
        <v>130</v>
      </c>
    </row>
    <row r="4239" spans="2:7" x14ac:dyDescent="0.25">
      <c r="B4239">
        <v>39730</v>
      </c>
      <c r="C4239">
        <v>48.9</v>
      </c>
      <c r="D4239">
        <v>102.09220595808749</v>
      </c>
      <c r="E4239">
        <v>45.1</v>
      </c>
      <c r="F4239">
        <v>43.243787968116195</v>
      </c>
      <c r="G4239">
        <v>133.75</v>
      </c>
    </row>
    <row r="4240" spans="2:7" x14ac:dyDescent="0.25">
      <c r="B4240">
        <v>39731</v>
      </c>
      <c r="C4240">
        <v>44.8</v>
      </c>
      <c r="D4240">
        <v>96.631460058003739</v>
      </c>
      <c r="E4240">
        <v>44.9</v>
      </c>
      <c r="F4240">
        <v>39.233275374298977</v>
      </c>
      <c r="G4240">
        <v>131.25</v>
      </c>
    </row>
    <row r="4241" spans="2:7" x14ac:dyDescent="0.25">
      <c r="B4241">
        <v>39734</v>
      </c>
      <c r="C4241">
        <v>48.6</v>
      </c>
      <c r="D4241">
        <v>111.114307879965</v>
      </c>
      <c r="E4241">
        <v>47.2</v>
      </c>
      <c r="F4241">
        <v>42.895047742566867</v>
      </c>
      <c r="G4241">
        <v>141</v>
      </c>
    </row>
    <row r="4242" spans="2:7" x14ac:dyDescent="0.25">
      <c r="B4242">
        <v>39735</v>
      </c>
      <c r="C4242">
        <v>51</v>
      </c>
      <c r="D4242">
        <v>112.77627402346874</v>
      </c>
      <c r="E4242">
        <v>49.2</v>
      </c>
      <c r="F4242">
        <v>42.895047742566867</v>
      </c>
      <c r="G4242">
        <v>140.5</v>
      </c>
    </row>
    <row r="4243" spans="2:7" x14ac:dyDescent="0.25">
      <c r="B4243">
        <v>39736</v>
      </c>
      <c r="C4243">
        <v>45.9</v>
      </c>
      <c r="D4243">
        <v>103.51674836680499</v>
      </c>
      <c r="E4243">
        <v>46.6</v>
      </c>
      <c r="F4243">
        <v>38.187054697651</v>
      </c>
      <c r="G4243">
        <v>136</v>
      </c>
    </row>
    <row r="4244" spans="2:7" x14ac:dyDescent="0.25">
      <c r="B4244">
        <v>39737</v>
      </c>
      <c r="C4244">
        <v>43.6</v>
      </c>
      <c r="D4244">
        <v>99.955392345011248</v>
      </c>
      <c r="E4244">
        <v>47.7</v>
      </c>
      <c r="F4244">
        <v>36.268983457129721</v>
      </c>
      <c r="G4244">
        <v>134.5</v>
      </c>
    </row>
    <row r="4245" spans="2:7" x14ac:dyDescent="0.25">
      <c r="B4245">
        <v>39738</v>
      </c>
      <c r="C4245">
        <v>43.5</v>
      </c>
      <c r="D4245">
        <v>103.51674836680499</v>
      </c>
      <c r="E4245">
        <v>50.2</v>
      </c>
      <c r="F4245">
        <v>35.571503006031065</v>
      </c>
      <c r="G4245">
        <v>138</v>
      </c>
    </row>
    <row r="4246" spans="2:7" x14ac:dyDescent="0.25">
      <c r="B4246">
        <v>39741</v>
      </c>
      <c r="C4246">
        <v>44.7</v>
      </c>
      <c r="D4246">
        <v>109.92718920603374</v>
      </c>
      <c r="E4246">
        <v>58</v>
      </c>
      <c r="F4246">
        <v>35.920243231580393</v>
      </c>
      <c r="G4246">
        <v>137.5</v>
      </c>
    </row>
    <row r="4247" spans="2:7" x14ac:dyDescent="0.25">
      <c r="B4247">
        <v>39742</v>
      </c>
      <c r="C4247">
        <v>46.6</v>
      </c>
      <c r="D4247">
        <v>114.20081643218624</v>
      </c>
      <c r="E4247">
        <v>53.6</v>
      </c>
      <c r="F4247">
        <v>38.36142481042566</v>
      </c>
      <c r="G4247">
        <v>139.75</v>
      </c>
    </row>
    <row r="4248" spans="2:7" x14ac:dyDescent="0.25">
      <c r="B4248">
        <v>39743</v>
      </c>
      <c r="C4248">
        <v>44.8</v>
      </c>
      <c r="D4248">
        <v>107.79037559295749</v>
      </c>
      <c r="E4248">
        <v>50.2</v>
      </c>
      <c r="F4248">
        <v>36.443353569904374</v>
      </c>
      <c r="G4248">
        <v>135.25</v>
      </c>
    </row>
    <row r="4249" spans="2:7" x14ac:dyDescent="0.25">
      <c r="B4249">
        <v>39744</v>
      </c>
      <c r="C4249">
        <v>43.4</v>
      </c>
      <c r="D4249">
        <v>86.422239462194995</v>
      </c>
      <c r="E4249">
        <v>52.5</v>
      </c>
      <c r="F4249">
        <v>34.525282329383089</v>
      </c>
      <c r="G4249">
        <v>133.5</v>
      </c>
    </row>
    <row r="4250" spans="2:7" x14ac:dyDescent="0.25">
      <c r="B4250">
        <v>39745</v>
      </c>
      <c r="C4250">
        <v>37.299999999999997</v>
      </c>
      <c r="D4250">
        <v>82.623459705614991</v>
      </c>
      <c r="E4250">
        <v>50.6</v>
      </c>
      <c r="F4250">
        <v>33.68830578806471</v>
      </c>
      <c r="G4250">
        <v>128.5</v>
      </c>
    </row>
    <row r="4251" spans="2:7" x14ac:dyDescent="0.25">
      <c r="B4251">
        <v>39748</v>
      </c>
      <c r="C4251">
        <v>35.1</v>
      </c>
      <c r="D4251">
        <v>79.062103683821249</v>
      </c>
      <c r="E4251">
        <v>51</v>
      </c>
      <c r="F4251">
        <v>34.804274509822555</v>
      </c>
      <c r="G4251">
        <v>125</v>
      </c>
    </row>
    <row r="4252" spans="2:7" x14ac:dyDescent="0.25">
      <c r="B4252">
        <v>39749</v>
      </c>
      <c r="C4252">
        <v>35.5</v>
      </c>
      <c r="D4252">
        <v>79.299527418607482</v>
      </c>
      <c r="E4252">
        <v>51.9</v>
      </c>
      <c r="F4252">
        <v>36.443353569904374</v>
      </c>
      <c r="G4252">
        <v>126.75</v>
      </c>
    </row>
    <row r="4253" spans="2:7" x14ac:dyDescent="0.25">
      <c r="B4253">
        <v>39750</v>
      </c>
      <c r="C4253">
        <v>37.200000000000003</v>
      </c>
      <c r="D4253">
        <v>88.321629340484989</v>
      </c>
      <c r="E4253">
        <v>53</v>
      </c>
      <c r="F4253">
        <v>40.802606389270927</v>
      </c>
      <c r="G4253">
        <v>131</v>
      </c>
    </row>
    <row r="4254" spans="2:7" x14ac:dyDescent="0.25">
      <c r="B4254">
        <v>39751</v>
      </c>
      <c r="C4254">
        <v>40.200000000000003</v>
      </c>
      <c r="D4254">
        <v>89.746171749202503</v>
      </c>
      <c r="E4254">
        <v>54.3</v>
      </c>
      <c r="F4254">
        <v>45.684969546961469</v>
      </c>
      <c r="G4254">
        <v>134.25</v>
      </c>
    </row>
    <row r="4255" spans="2:7" x14ac:dyDescent="0.25">
      <c r="B4255">
        <v>39752</v>
      </c>
      <c r="C4255">
        <v>39.799999999999997</v>
      </c>
      <c r="D4255">
        <v>90.458442953561246</v>
      </c>
      <c r="E4255">
        <v>53.8</v>
      </c>
      <c r="F4255">
        <v>43.76689830644019</v>
      </c>
      <c r="G4255">
        <v>137.5</v>
      </c>
    </row>
    <row r="4256" spans="2:7" x14ac:dyDescent="0.25">
      <c r="B4256">
        <v>39755</v>
      </c>
      <c r="C4256">
        <v>42.9</v>
      </c>
      <c r="D4256">
        <v>95.919188853644997</v>
      </c>
      <c r="E4256">
        <v>55.6</v>
      </c>
      <c r="F4256">
        <v>45.510599434186808</v>
      </c>
      <c r="G4256">
        <v>144.75</v>
      </c>
    </row>
    <row r="4257" spans="2:7" x14ac:dyDescent="0.25">
      <c r="B4257">
        <v>39756</v>
      </c>
      <c r="C4257">
        <v>46.7</v>
      </c>
      <c r="D4257">
        <v>101.61735848851499</v>
      </c>
      <c r="E4257">
        <v>60.5</v>
      </c>
      <c r="F4257">
        <v>47.25430056193342</v>
      </c>
      <c r="G4257">
        <v>148.25</v>
      </c>
    </row>
    <row r="4258" spans="2:7" x14ac:dyDescent="0.25">
      <c r="B4258">
        <v>39757</v>
      </c>
      <c r="C4258">
        <v>43.2</v>
      </c>
      <c r="D4258">
        <v>99.955392345011248</v>
      </c>
      <c r="E4258">
        <v>60.8</v>
      </c>
      <c r="F4258">
        <v>44.98748909586282</v>
      </c>
      <c r="G4258">
        <v>146</v>
      </c>
    </row>
    <row r="4259" spans="2:7" x14ac:dyDescent="0.25">
      <c r="B4259">
        <v>39758</v>
      </c>
      <c r="C4259">
        <v>38.700000000000003</v>
      </c>
      <c r="D4259">
        <v>87.134510666553751</v>
      </c>
      <c r="E4259">
        <v>52.3</v>
      </c>
      <c r="F4259">
        <v>39.930755825397625</v>
      </c>
      <c r="G4259">
        <v>139.75</v>
      </c>
    </row>
    <row r="4260" spans="2:7" x14ac:dyDescent="0.25">
      <c r="B4260">
        <v>39759</v>
      </c>
      <c r="C4260">
        <v>39.5</v>
      </c>
      <c r="D4260">
        <v>85.709968257836252</v>
      </c>
      <c r="E4260">
        <v>54.2</v>
      </c>
      <c r="F4260">
        <v>41.674456953144244</v>
      </c>
      <c r="G4260">
        <v>144.5</v>
      </c>
    </row>
    <row r="4261" spans="2:7" x14ac:dyDescent="0.25">
      <c r="B4261">
        <v>39762</v>
      </c>
      <c r="C4261">
        <v>41</v>
      </c>
      <c r="D4261">
        <v>92.832680301423736</v>
      </c>
      <c r="E4261">
        <v>55.2</v>
      </c>
      <c r="F4261">
        <v>45.510599434186808</v>
      </c>
      <c r="G4261">
        <v>138.75</v>
      </c>
    </row>
    <row r="4262" spans="2:7" x14ac:dyDescent="0.25">
      <c r="B4262">
        <v>39763</v>
      </c>
      <c r="C4262">
        <v>38.4</v>
      </c>
      <c r="D4262">
        <v>86.89708693176749</v>
      </c>
      <c r="E4262">
        <v>51.1</v>
      </c>
      <c r="F4262">
        <v>43.243787968116195</v>
      </c>
      <c r="G4262">
        <v>132</v>
      </c>
    </row>
    <row r="4263" spans="2:7" x14ac:dyDescent="0.25">
      <c r="B4263">
        <v>39764</v>
      </c>
      <c r="C4263">
        <v>36.6</v>
      </c>
      <c r="D4263">
        <v>81.198917296897505</v>
      </c>
      <c r="E4263">
        <v>51.2</v>
      </c>
      <c r="F4263">
        <v>41.848827065918904</v>
      </c>
      <c r="G4263">
        <v>127</v>
      </c>
    </row>
    <row r="4264" spans="2:7" x14ac:dyDescent="0.25">
      <c r="B4264">
        <v>39765</v>
      </c>
      <c r="C4264">
        <v>36.299999999999997</v>
      </c>
      <c r="D4264">
        <v>81.673764766469986</v>
      </c>
      <c r="E4264">
        <v>52.4</v>
      </c>
      <c r="F4264">
        <v>41.500086840369583</v>
      </c>
      <c r="G4264">
        <v>124.75</v>
      </c>
    </row>
    <row r="4265" spans="2:7" x14ac:dyDescent="0.25">
      <c r="B4265">
        <v>39766</v>
      </c>
      <c r="C4265">
        <v>35.6</v>
      </c>
      <c r="D4265">
        <v>82.860883440401253</v>
      </c>
      <c r="E4265">
        <v>51.6</v>
      </c>
      <c r="F4265">
        <v>40.802606389270927</v>
      </c>
      <c r="G4265">
        <v>126.25</v>
      </c>
    </row>
    <row r="4266" spans="2:7" x14ac:dyDescent="0.25">
      <c r="B4266">
        <v>39769</v>
      </c>
      <c r="C4266">
        <v>35.5</v>
      </c>
      <c r="D4266">
        <v>82.148612236042496</v>
      </c>
      <c r="E4266">
        <v>51.6</v>
      </c>
      <c r="F4266">
        <v>40.105125938172286</v>
      </c>
      <c r="G4266">
        <v>130</v>
      </c>
    </row>
    <row r="4267" spans="2:7" x14ac:dyDescent="0.25">
      <c r="B4267">
        <v>39770</v>
      </c>
      <c r="C4267">
        <v>33.700000000000003</v>
      </c>
      <c r="D4267">
        <v>80.961493562111244</v>
      </c>
      <c r="E4267">
        <v>51.9</v>
      </c>
      <c r="F4267">
        <v>39.233275374298977</v>
      </c>
      <c r="G4267">
        <v>133.25</v>
      </c>
    </row>
    <row r="4268" spans="2:7" x14ac:dyDescent="0.25">
      <c r="B4268">
        <v>39771</v>
      </c>
      <c r="C4268">
        <v>31.1</v>
      </c>
      <c r="D4268">
        <v>76.450442601172497</v>
      </c>
      <c r="E4268">
        <v>49.8</v>
      </c>
      <c r="F4268">
        <v>35.920243231580393</v>
      </c>
      <c r="G4268">
        <v>128.5</v>
      </c>
    </row>
    <row r="4269" spans="2:7" x14ac:dyDescent="0.25">
      <c r="B4269">
        <v>39772</v>
      </c>
      <c r="C4269">
        <v>29.9</v>
      </c>
      <c r="D4269">
        <v>76.925290070745007</v>
      </c>
      <c r="E4269">
        <v>49.7</v>
      </c>
      <c r="F4269">
        <v>35.048392667707084</v>
      </c>
      <c r="G4269">
        <v>130.5</v>
      </c>
    </row>
    <row r="4270" spans="2:7" x14ac:dyDescent="0.25">
      <c r="B4270">
        <v>39773</v>
      </c>
      <c r="C4270">
        <v>30.6</v>
      </c>
      <c r="D4270">
        <v>77.637561275103749</v>
      </c>
      <c r="E4270">
        <v>47.9</v>
      </c>
      <c r="F4270">
        <v>34.804274509822555</v>
      </c>
      <c r="G4270">
        <v>127.25</v>
      </c>
    </row>
    <row r="4271" spans="2:7" x14ac:dyDescent="0.25">
      <c r="B4271">
        <v>39776</v>
      </c>
      <c r="C4271">
        <v>33.1</v>
      </c>
      <c r="D4271">
        <v>86.184815727408747</v>
      </c>
      <c r="E4271">
        <v>52.3</v>
      </c>
      <c r="F4271">
        <v>40.279496050946946</v>
      </c>
      <c r="G4271">
        <v>139.75</v>
      </c>
    </row>
    <row r="4272" spans="2:7" x14ac:dyDescent="0.25">
      <c r="B4272">
        <v>39777</v>
      </c>
      <c r="C4272">
        <v>34.5</v>
      </c>
      <c r="D4272">
        <v>91.170714157919988</v>
      </c>
      <c r="E4272">
        <v>54.6</v>
      </c>
      <c r="F4272">
        <v>41.151346614820248</v>
      </c>
      <c r="G4272">
        <v>149.25</v>
      </c>
    </row>
    <row r="4273" spans="2:7" x14ac:dyDescent="0.25">
      <c r="B4273">
        <v>39778</v>
      </c>
      <c r="C4273">
        <v>34.700000000000003</v>
      </c>
      <c r="D4273">
        <v>94.257222710141249</v>
      </c>
      <c r="E4273">
        <v>55.9</v>
      </c>
      <c r="F4273">
        <v>40.628236276496267</v>
      </c>
      <c r="G4273">
        <v>143.5</v>
      </c>
    </row>
    <row r="4274" spans="2:7" x14ac:dyDescent="0.25">
      <c r="B4274">
        <v>39779</v>
      </c>
      <c r="C4274">
        <v>36</v>
      </c>
      <c r="D4274">
        <v>99.243121140652491</v>
      </c>
      <c r="E4274">
        <v>57</v>
      </c>
      <c r="F4274">
        <v>41.151346614820248</v>
      </c>
      <c r="G4274">
        <v>147.5</v>
      </c>
    </row>
    <row r="4275" spans="2:7" x14ac:dyDescent="0.25">
      <c r="B4275">
        <v>39780</v>
      </c>
      <c r="C4275">
        <v>35.799999999999997</v>
      </c>
      <c r="D4275">
        <v>98.530849936293748</v>
      </c>
      <c r="E4275">
        <v>57.6</v>
      </c>
      <c r="F4275">
        <v>39.58201559984829</v>
      </c>
      <c r="G4275">
        <v>148.75</v>
      </c>
    </row>
    <row r="4276" spans="2:7" x14ac:dyDescent="0.25">
      <c r="B4276">
        <v>39783</v>
      </c>
      <c r="C4276">
        <v>33.299999999999997</v>
      </c>
      <c r="D4276">
        <v>93.307527770996245</v>
      </c>
      <c r="E4276">
        <v>53.5</v>
      </c>
      <c r="F4276">
        <v>37.315204133777691</v>
      </c>
      <c r="G4276">
        <v>142</v>
      </c>
    </row>
    <row r="4277" spans="2:7" x14ac:dyDescent="0.25">
      <c r="B4277">
        <v>39784</v>
      </c>
      <c r="C4277">
        <v>35.4</v>
      </c>
      <c r="D4277">
        <v>94.494646444927483</v>
      </c>
      <c r="E4277">
        <v>56.3</v>
      </c>
      <c r="F4277">
        <v>39.58201559984829</v>
      </c>
      <c r="G4277">
        <v>147.5</v>
      </c>
    </row>
    <row r="4278" spans="2:7" x14ac:dyDescent="0.25">
      <c r="B4278">
        <v>39785</v>
      </c>
      <c r="C4278">
        <v>36.1</v>
      </c>
      <c r="D4278">
        <v>93.544951505782493</v>
      </c>
      <c r="E4278">
        <v>59.6</v>
      </c>
      <c r="F4278">
        <v>40.453866163721599</v>
      </c>
      <c r="G4278">
        <v>149</v>
      </c>
    </row>
    <row r="4279" spans="2:7" x14ac:dyDescent="0.25">
      <c r="B4279">
        <v>39786</v>
      </c>
      <c r="C4279">
        <v>35.4</v>
      </c>
      <c r="D4279">
        <v>94.494646444927483</v>
      </c>
      <c r="E4279">
        <v>59.1</v>
      </c>
      <c r="F4279">
        <v>41.674456953144244</v>
      </c>
      <c r="G4279">
        <v>150.5</v>
      </c>
    </row>
    <row r="4280" spans="2:7" x14ac:dyDescent="0.25">
      <c r="B4280">
        <v>39787</v>
      </c>
      <c r="C4280">
        <v>33.799999999999997</v>
      </c>
      <c r="D4280">
        <v>90.221019218774984</v>
      </c>
      <c r="E4280">
        <v>57.8</v>
      </c>
      <c r="F4280">
        <v>39.233275374298977</v>
      </c>
      <c r="G4280">
        <v>141</v>
      </c>
    </row>
    <row r="4281" spans="2:7" x14ac:dyDescent="0.25">
      <c r="B4281">
        <v>39790</v>
      </c>
      <c r="C4281">
        <v>37</v>
      </c>
      <c r="D4281">
        <v>98.056002466721253</v>
      </c>
      <c r="E4281">
        <v>63.2</v>
      </c>
      <c r="F4281">
        <v>44.115638531989511</v>
      </c>
      <c r="G4281">
        <v>151.5</v>
      </c>
    </row>
    <row r="4282" spans="2:7" x14ac:dyDescent="0.25">
      <c r="B4282">
        <v>39791</v>
      </c>
      <c r="C4282">
        <v>39.1</v>
      </c>
      <c r="D4282">
        <v>104.22901957116375</v>
      </c>
      <c r="E4282">
        <v>64.7</v>
      </c>
      <c r="F4282">
        <v>44.464378757538839</v>
      </c>
      <c r="G4282">
        <v>156.25</v>
      </c>
    </row>
    <row r="4283" spans="2:7" x14ac:dyDescent="0.25">
      <c r="B4283">
        <v>39792</v>
      </c>
      <c r="C4283">
        <v>40.9</v>
      </c>
      <c r="D4283">
        <v>104.70386704073624</v>
      </c>
      <c r="E4283">
        <v>65.099999999999994</v>
      </c>
      <c r="F4283">
        <v>45.859339659736136</v>
      </c>
      <c r="G4283">
        <v>156.25</v>
      </c>
    </row>
    <row r="4284" spans="2:7" x14ac:dyDescent="0.25">
      <c r="B4284">
        <v>39793</v>
      </c>
      <c r="C4284">
        <v>39.9</v>
      </c>
      <c r="D4284">
        <v>104.9412907755225</v>
      </c>
      <c r="E4284">
        <v>61.5</v>
      </c>
      <c r="F4284">
        <v>44.464378757538839</v>
      </c>
      <c r="G4284">
        <v>157</v>
      </c>
    </row>
    <row r="4285" spans="2:7" x14ac:dyDescent="0.25">
      <c r="B4285">
        <v>39794</v>
      </c>
      <c r="C4285">
        <v>38.1</v>
      </c>
      <c r="D4285">
        <v>103.51674836680499</v>
      </c>
      <c r="E4285">
        <v>59.5</v>
      </c>
      <c r="F4285">
        <v>43.94126841921485</v>
      </c>
      <c r="G4285">
        <v>153</v>
      </c>
    </row>
    <row r="4286" spans="2:7" x14ac:dyDescent="0.25">
      <c r="B4286">
        <v>39797</v>
      </c>
      <c r="C4286">
        <v>38.200000000000003</v>
      </c>
      <c r="D4286">
        <v>103.75417210159124</v>
      </c>
      <c r="E4286">
        <v>59.5</v>
      </c>
      <c r="F4286">
        <v>43.76689830644019</v>
      </c>
      <c r="G4286">
        <v>148.75</v>
      </c>
    </row>
    <row r="4287" spans="2:7" x14ac:dyDescent="0.25">
      <c r="B4287">
        <v>39798</v>
      </c>
      <c r="C4287">
        <v>40.1</v>
      </c>
      <c r="D4287">
        <v>108.26522306253</v>
      </c>
      <c r="E4287">
        <v>60.3</v>
      </c>
      <c r="F4287">
        <v>45.336229321412141</v>
      </c>
      <c r="G4287">
        <v>151.5</v>
      </c>
    </row>
    <row r="4288" spans="2:7" x14ac:dyDescent="0.25">
      <c r="B4288">
        <v>39799</v>
      </c>
      <c r="C4288">
        <v>41.8</v>
      </c>
      <c r="D4288">
        <v>108.50264679731625</v>
      </c>
      <c r="E4288">
        <v>59.8</v>
      </c>
      <c r="F4288">
        <v>44.98748909586282</v>
      </c>
      <c r="G4288">
        <v>151.5</v>
      </c>
    </row>
    <row r="4289" spans="2:7" x14ac:dyDescent="0.25">
      <c r="B4289">
        <v>39800</v>
      </c>
      <c r="C4289">
        <v>42.8</v>
      </c>
      <c r="D4289">
        <v>108.74007053210249</v>
      </c>
      <c r="E4289">
        <v>60.7</v>
      </c>
      <c r="F4289">
        <v>46.382449998060117</v>
      </c>
      <c r="G4289">
        <v>153.25</v>
      </c>
    </row>
    <row r="4290" spans="2:7" x14ac:dyDescent="0.25">
      <c r="B4290">
        <v>39801</v>
      </c>
      <c r="C4290">
        <v>41.9</v>
      </c>
      <c r="D4290">
        <v>101.37993475372873</v>
      </c>
      <c r="E4290">
        <v>61</v>
      </c>
      <c r="F4290">
        <v>44.813118983088152</v>
      </c>
      <c r="G4290">
        <v>155.5</v>
      </c>
    </row>
    <row r="4291" spans="2:7" x14ac:dyDescent="0.25">
      <c r="B4291">
        <v>39804</v>
      </c>
      <c r="C4291">
        <v>41.9</v>
      </c>
      <c r="D4291">
        <v>101.61735848851499</v>
      </c>
      <c r="E4291">
        <v>59.9</v>
      </c>
      <c r="F4291">
        <v>44.638748870313499</v>
      </c>
      <c r="G4291">
        <v>154.75</v>
      </c>
    </row>
    <row r="4292" spans="2:7" x14ac:dyDescent="0.25">
      <c r="B4292">
        <v>39805</v>
      </c>
      <c r="C4292">
        <v>41.4</v>
      </c>
      <c r="D4292">
        <v>103.75417210159124</v>
      </c>
      <c r="E4292">
        <v>58.8</v>
      </c>
      <c r="F4292">
        <v>44.813118983088152</v>
      </c>
      <c r="G4292">
        <v>155.75</v>
      </c>
    </row>
    <row r="4293" spans="2:7" x14ac:dyDescent="0.25">
      <c r="B4293">
        <v>39811</v>
      </c>
      <c r="C4293">
        <v>42.2</v>
      </c>
      <c r="D4293">
        <v>107.79037559295749</v>
      </c>
      <c r="E4293">
        <v>57.2</v>
      </c>
      <c r="F4293">
        <v>45.336229321412141</v>
      </c>
      <c r="G4293">
        <v>154.25</v>
      </c>
    </row>
    <row r="4294" spans="2:7" x14ac:dyDescent="0.25">
      <c r="B4294">
        <v>39812</v>
      </c>
      <c r="C4294">
        <v>42.8</v>
      </c>
      <c r="D4294">
        <v>109.45234173646125</v>
      </c>
      <c r="E4294">
        <v>58.7</v>
      </c>
      <c r="F4294">
        <v>46.556820110834778</v>
      </c>
      <c r="G4294">
        <v>152.75</v>
      </c>
    </row>
    <row r="4295" spans="2:7" x14ac:dyDescent="0.25">
      <c r="B4295">
        <v>39815</v>
      </c>
      <c r="C4295">
        <v>45.2</v>
      </c>
      <c r="D4295">
        <v>112.5388502886825</v>
      </c>
      <c r="E4295">
        <v>61.9</v>
      </c>
      <c r="F4295">
        <v>47.951781013032075</v>
      </c>
      <c r="G4295">
        <v>160.75</v>
      </c>
    </row>
    <row r="4296" spans="2:7" x14ac:dyDescent="0.25">
      <c r="B4296">
        <v>39818</v>
      </c>
      <c r="C4296">
        <v>44.8</v>
      </c>
      <c r="D4296">
        <v>111.58915534953751</v>
      </c>
      <c r="E4296">
        <v>63.2</v>
      </c>
      <c r="F4296">
        <v>47.603040787482755</v>
      </c>
      <c r="G4296">
        <v>162.25</v>
      </c>
    </row>
    <row r="4297" spans="2:7" x14ac:dyDescent="0.25">
      <c r="B4297">
        <v>39820</v>
      </c>
      <c r="C4297">
        <v>43.7</v>
      </c>
      <c r="D4297">
        <v>109.45234173646125</v>
      </c>
      <c r="E4297">
        <v>64.599999999999994</v>
      </c>
      <c r="F4297">
        <v>46.905560336384106</v>
      </c>
      <c r="G4297">
        <v>164</v>
      </c>
    </row>
    <row r="4298" spans="2:7" x14ac:dyDescent="0.25">
      <c r="B4298">
        <v>39821</v>
      </c>
      <c r="C4298">
        <v>42.6</v>
      </c>
      <c r="D4298">
        <v>108.74007053210249</v>
      </c>
      <c r="E4298">
        <v>63.5</v>
      </c>
      <c r="F4298">
        <v>45.684969546961469</v>
      </c>
      <c r="G4298">
        <v>162.75</v>
      </c>
    </row>
    <row r="4299" spans="2:7" x14ac:dyDescent="0.25">
      <c r="B4299">
        <v>39822</v>
      </c>
      <c r="C4299">
        <v>41.4</v>
      </c>
      <c r="D4299">
        <v>107.55295185817124</v>
      </c>
      <c r="E4299">
        <v>62.5</v>
      </c>
      <c r="F4299">
        <v>44.98748909586282</v>
      </c>
      <c r="G4299">
        <v>163.75</v>
      </c>
    </row>
    <row r="4300" spans="2:7" x14ac:dyDescent="0.25">
      <c r="B4300">
        <v>39825</v>
      </c>
      <c r="C4300">
        <v>39.4</v>
      </c>
      <c r="D4300">
        <v>104.22901957116375</v>
      </c>
      <c r="E4300">
        <v>60.5</v>
      </c>
      <c r="F4300">
        <v>44.290008644764171</v>
      </c>
      <c r="G4300">
        <v>159.75</v>
      </c>
    </row>
    <row r="4301" spans="2:7" x14ac:dyDescent="0.25">
      <c r="B4301">
        <v>39826</v>
      </c>
      <c r="C4301">
        <v>37.6</v>
      </c>
      <c r="D4301">
        <v>101.61735848851499</v>
      </c>
      <c r="E4301">
        <v>59.7</v>
      </c>
      <c r="F4301">
        <v>42.895047742566867</v>
      </c>
      <c r="G4301">
        <v>158.25</v>
      </c>
    </row>
    <row r="4302" spans="2:7" x14ac:dyDescent="0.25">
      <c r="B4302">
        <v>39827</v>
      </c>
      <c r="C4302">
        <v>35.4</v>
      </c>
      <c r="D4302">
        <v>96.631460058003739</v>
      </c>
      <c r="E4302">
        <v>57.7</v>
      </c>
      <c r="F4302">
        <v>40.453866163721599</v>
      </c>
      <c r="G4302">
        <v>155.75</v>
      </c>
    </row>
    <row r="4303" spans="2:7" x14ac:dyDescent="0.25">
      <c r="B4303">
        <v>39828</v>
      </c>
      <c r="C4303">
        <v>35.200000000000003</v>
      </c>
      <c r="D4303">
        <v>96.631460058003739</v>
      </c>
      <c r="E4303">
        <v>57.9</v>
      </c>
      <c r="F4303">
        <v>40.976976502045588</v>
      </c>
      <c r="G4303">
        <v>154.5</v>
      </c>
    </row>
    <row r="4304" spans="2:7" x14ac:dyDescent="0.25">
      <c r="B4304">
        <v>39829</v>
      </c>
      <c r="C4304">
        <v>35.700000000000003</v>
      </c>
      <c r="D4304">
        <v>96.156612588431244</v>
      </c>
      <c r="E4304">
        <v>59.8</v>
      </c>
      <c r="F4304">
        <v>41.674456953144244</v>
      </c>
      <c r="G4304">
        <v>158.25</v>
      </c>
    </row>
    <row r="4305" spans="2:7" x14ac:dyDescent="0.25">
      <c r="B4305">
        <v>39832</v>
      </c>
      <c r="C4305">
        <v>34.799999999999997</v>
      </c>
      <c r="D4305">
        <v>95.444341384072487</v>
      </c>
      <c r="E4305">
        <v>58.5</v>
      </c>
      <c r="F4305">
        <v>41.325716727594916</v>
      </c>
      <c r="G4305">
        <v>158</v>
      </c>
    </row>
    <row r="4306" spans="2:7" x14ac:dyDescent="0.25">
      <c r="B4306">
        <v>39833</v>
      </c>
      <c r="C4306">
        <v>33.6</v>
      </c>
      <c r="D4306">
        <v>94.732070179713745</v>
      </c>
      <c r="E4306">
        <v>55.9</v>
      </c>
      <c r="F4306">
        <v>38.710165035974988</v>
      </c>
      <c r="G4306">
        <v>153.75</v>
      </c>
    </row>
    <row r="4307" spans="2:7" x14ac:dyDescent="0.25">
      <c r="B4307">
        <v>39834</v>
      </c>
      <c r="C4307">
        <v>34.5</v>
      </c>
      <c r="D4307">
        <v>96.868883792789987</v>
      </c>
      <c r="E4307">
        <v>62.5</v>
      </c>
      <c r="F4307">
        <v>39.756385712622958</v>
      </c>
      <c r="G4307">
        <v>154.5</v>
      </c>
    </row>
    <row r="4308" spans="2:7" x14ac:dyDescent="0.25">
      <c r="B4308">
        <v>39835</v>
      </c>
      <c r="C4308">
        <v>33.4</v>
      </c>
      <c r="D4308">
        <v>95.919188853644997</v>
      </c>
      <c r="E4308">
        <v>62.7</v>
      </c>
      <c r="F4308">
        <v>39.930755825397625</v>
      </c>
      <c r="G4308">
        <v>155.75</v>
      </c>
    </row>
    <row r="4309" spans="2:7" x14ac:dyDescent="0.25">
      <c r="B4309">
        <v>39836</v>
      </c>
      <c r="C4309">
        <v>32.5</v>
      </c>
      <c r="D4309">
        <v>94.257222710141249</v>
      </c>
      <c r="E4309">
        <v>63.7</v>
      </c>
      <c r="F4309">
        <v>38.012684584876332</v>
      </c>
      <c r="G4309">
        <v>156.25</v>
      </c>
    </row>
    <row r="4310" spans="2:7" x14ac:dyDescent="0.25">
      <c r="B4310">
        <v>39839</v>
      </c>
      <c r="C4310">
        <v>32.799999999999997</v>
      </c>
      <c r="D4310">
        <v>93.307527770996245</v>
      </c>
      <c r="E4310">
        <v>67</v>
      </c>
      <c r="F4310">
        <v>38.012684584876332</v>
      </c>
      <c r="G4310">
        <v>157.75</v>
      </c>
    </row>
    <row r="4311" spans="2:7" x14ac:dyDescent="0.25">
      <c r="B4311">
        <v>39840</v>
      </c>
      <c r="C4311">
        <v>34.200000000000003</v>
      </c>
      <c r="D4311">
        <v>95.681765118858749</v>
      </c>
      <c r="E4311">
        <v>65.7</v>
      </c>
      <c r="F4311">
        <v>39.756385712622958</v>
      </c>
      <c r="G4311">
        <v>158</v>
      </c>
    </row>
    <row r="4312" spans="2:7" x14ac:dyDescent="0.25">
      <c r="B4312">
        <v>39841</v>
      </c>
      <c r="C4312">
        <v>36.6</v>
      </c>
      <c r="D4312">
        <v>101.85478222330124</v>
      </c>
      <c r="E4312">
        <v>66.900000000000006</v>
      </c>
      <c r="F4312">
        <v>41.848827065918904</v>
      </c>
      <c r="G4312">
        <v>160.75</v>
      </c>
    </row>
    <row r="4313" spans="2:7" x14ac:dyDescent="0.25">
      <c r="B4313">
        <v>39842</v>
      </c>
      <c r="C4313">
        <v>35</v>
      </c>
      <c r="D4313">
        <v>99.955392345011248</v>
      </c>
      <c r="E4313">
        <v>65.599999999999994</v>
      </c>
      <c r="F4313">
        <v>40.628236276496267</v>
      </c>
      <c r="G4313">
        <v>158.25</v>
      </c>
    </row>
    <row r="4314" spans="2:7" x14ac:dyDescent="0.25">
      <c r="B4314">
        <v>39843</v>
      </c>
      <c r="C4314">
        <v>33.6</v>
      </c>
      <c r="D4314">
        <v>101.61735848851499</v>
      </c>
      <c r="E4314">
        <v>66.7</v>
      </c>
      <c r="F4314">
        <v>39.407645487073637</v>
      </c>
      <c r="G4314">
        <v>161.75</v>
      </c>
    </row>
    <row r="4315" spans="2:7" x14ac:dyDescent="0.25">
      <c r="B4315">
        <v>39846</v>
      </c>
      <c r="C4315">
        <v>32</v>
      </c>
      <c r="D4315">
        <v>96.868883792789987</v>
      </c>
      <c r="E4315">
        <v>65.099999999999994</v>
      </c>
      <c r="F4315">
        <v>38.187054697651</v>
      </c>
      <c r="G4315">
        <v>160.75</v>
      </c>
    </row>
    <row r="4316" spans="2:7" x14ac:dyDescent="0.25">
      <c r="B4316">
        <v>39847</v>
      </c>
      <c r="C4316">
        <v>32.700000000000003</v>
      </c>
      <c r="D4316">
        <v>101.61735848851499</v>
      </c>
      <c r="E4316">
        <v>67.099999999999994</v>
      </c>
      <c r="F4316">
        <v>41.151346614820248</v>
      </c>
      <c r="G4316">
        <v>163.75</v>
      </c>
    </row>
    <row r="4317" spans="2:7" x14ac:dyDescent="0.25">
      <c r="B4317">
        <v>39848</v>
      </c>
      <c r="C4317">
        <v>35.5</v>
      </c>
      <c r="D4317">
        <v>105.17871451030875</v>
      </c>
      <c r="E4317">
        <v>69.7</v>
      </c>
      <c r="F4317">
        <v>44.638748870313499</v>
      </c>
      <c r="G4317">
        <v>167.75</v>
      </c>
    </row>
    <row r="4318" spans="2:7" x14ac:dyDescent="0.25">
      <c r="B4318">
        <v>39849</v>
      </c>
      <c r="C4318">
        <v>34.9</v>
      </c>
      <c r="D4318">
        <v>104.70386704073624</v>
      </c>
      <c r="E4318">
        <v>68.2</v>
      </c>
      <c r="F4318">
        <v>44.638748870313499</v>
      </c>
      <c r="G4318">
        <v>168.75</v>
      </c>
    </row>
    <row r="4319" spans="2:7" x14ac:dyDescent="0.25">
      <c r="B4319">
        <v>39850</v>
      </c>
      <c r="C4319">
        <v>40.6</v>
      </c>
      <c r="D4319">
        <v>108.74007053210249</v>
      </c>
      <c r="E4319">
        <v>70.2</v>
      </c>
      <c r="F4319">
        <v>47.428670674708087</v>
      </c>
      <c r="G4319">
        <v>172.75</v>
      </c>
    </row>
    <row r="4320" spans="2:7" x14ac:dyDescent="0.25">
      <c r="B4320">
        <v>39853</v>
      </c>
      <c r="C4320">
        <v>45.2</v>
      </c>
      <c r="D4320">
        <v>110.87688414517875</v>
      </c>
      <c r="E4320">
        <v>72.3</v>
      </c>
      <c r="F4320">
        <v>47.951781013032075</v>
      </c>
      <c r="G4320">
        <v>170.75</v>
      </c>
    </row>
    <row r="4321" spans="2:7" x14ac:dyDescent="0.25">
      <c r="B4321">
        <v>39854</v>
      </c>
      <c r="C4321">
        <v>42.6</v>
      </c>
      <c r="D4321">
        <v>107.55295185817124</v>
      </c>
      <c r="E4321">
        <v>70.2</v>
      </c>
      <c r="F4321">
        <v>45.161859208637473</v>
      </c>
      <c r="G4321">
        <v>170.5</v>
      </c>
    </row>
    <row r="4322" spans="2:7" x14ac:dyDescent="0.25">
      <c r="B4322">
        <v>39855</v>
      </c>
      <c r="C4322">
        <v>43.3</v>
      </c>
      <c r="D4322">
        <v>106.60325691902625</v>
      </c>
      <c r="E4322">
        <v>69.599999999999994</v>
      </c>
      <c r="F4322">
        <v>45.510599434186808</v>
      </c>
      <c r="G4322">
        <v>171.25</v>
      </c>
    </row>
    <row r="4323" spans="2:7" x14ac:dyDescent="0.25">
      <c r="B4323">
        <v>39856</v>
      </c>
      <c r="C4323">
        <v>41.7</v>
      </c>
      <c r="D4323">
        <v>104.22901957116375</v>
      </c>
      <c r="E4323">
        <v>70.900000000000006</v>
      </c>
      <c r="F4323">
        <v>44.290008644764171</v>
      </c>
      <c r="G4323">
        <v>167</v>
      </c>
    </row>
    <row r="4324" spans="2:7" x14ac:dyDescent="0.25">
      <c r="B4324">
        <v>39857</v>
      </c>
      <c r="C4324">
        <v>42.5</v>
      </c>
      <c r="D4324">
        <v>107.55295185817124</v>
      </c>
      <c r="E4324">
        <v>72.599999999999994</v>
      </c>
      <c r="F4324">
        <v>45.336229321412141</v>
      </c>
      <c r="G4324">
        <v>164.25</v>
      </c>
    </row>
    <row r="4325" spans="2:7" x14ac:dyDescent="0.25">
      <c r="B4325">
        <v>39860</v>
      </c>
      <c r="C4325">
        <v>42.6</v>
      </c>
      <c r="D4325">
        <v>108.02779932774374</v>
      </c>
      <c r="E4325">
        <v>76</v>
      </c>
      <c r="F4325">
        <v>45.336229321412141</v>
      </c>
      <c r="G4325">
        <v>169.25</v>
      </c>
    </row>
    <row r="4326" spans="2:7" x14ac:dyDescent="0.25">
      <c r="B4326">
        <v>39861</v>
      </c>
      <c r="C4326">
        <v>40.1</v>
      </c>
      <c r="D4326">
        <v>103.75417210159124</v>
      </c>
      <c r="E4326">
        <v>72.2</v>
      </c>
      <c r="F4326">
        <v>42.371937404242885</v>
      </c>
      <c r="G4326">
        <v>165</v>
      </c>
    </row>
    <row r="4327" spans="2:7" x14ac:dyDescent="0.25">
      <c r="B4327">
        <v>39862</v>
      </c>
      <c r="C4327">
        <v>40.4</v>
      </c>
      <c r="D4327">
        <v>102.09220595808749</v>
      </c>
      <c r="E4327">
        <v>73.5</v>
      </c>
      <c r="F4327">
        <v>42.895047742566867</v>
      </c>
      <c r="G4327">
        <v>164.75</v>
      </c>
    </row>
    <row r="4328" spans="2:7" x14ac:dyDescent="0.25">
      <c r="B4328">
        <v>39863</v>
      </c>
      <c r="C4328">
        <v>41.3</v>
      </c>
      <c r="D4328">
        <v>99.955392345011248</v>
      </c>
      <c r="E4328">
        <v>75.8</v>
      </c>
      <c r="F4328">
        <v>43.592528193665522</v>
      </c>
      <c r="G4328">
        <v>169.25</v>
      </c>
    </row>
    <row r="4329" spans="2:7" x14ac:dyDescent="0.25">
      <c r="B4329">
        <v>39864</v>
      </c>
      <c r="C4329">
        <v>37</v>
      </c>
      <c r="D4329">
        <v>95.919188853644997</v>
      </c>
      <c r="E4329">
        <v>74.3</v>
      </c>
      <c r="F4329">
        <v>40.628236276496267</v>
      </c>
      <c r="G4329">
        <v>165.5</v>
      </c>
    </row>
    <row r="4330" spans="2:7" x14ac:dyDescent="0.25">
      <c r="B4330">
        <v>39867</v>
      </c>
      <c r="C4330">
        <v>35.6</v>
      </c>
      <c r="D4330">
        <v>94.969493914499992</v>
      </c>
      <c r="E4330">
        <v>70.5</v>
      </c>
      <c r="F4330">
        <v>39.233275374298977</v>
      </c>
      <c r="G4330">
        <v>163.5</v>
      </c>
    </row>
    <row r="4331" spans="2:7" x14ac:dyDescent="0.25">
      <c r="B4331">
        <v>39868</v>
      </c>
      <c r="C4331">
        <v>35.4</v>
      </c>
      <c r="D4331">
        <v>96.394036323217506</v>
      </c>
      <c r="E4331">
        <v>69</v>
      </c>
      <c r="F4331">
        <v>41.151346614820248</v>
      </c>
      <c r="G4331">
        <v>161.25</v>
      </c>
    </row>
    <row r="4332" spans="2:7" x14ac:dyDescent="0.25">
      <c r="B4332">
        <v>39869</v>
      </c>
      <c r="C4332">
        <v>35.6</v>
      </c>
      <c r="D4332">
        <v>96.868883792789987</v>
      </c>
      <c r="E4332">
        <v>70.7</v>
      </c>
      <c r="F4332">
        <v>40.976976502045588</v>
      </c>
      <c r="G4332">
        <v>163.75</v>
      </c>
    </row>
    <row r="4333" spans="2:7" x14ac:dyDescent="0.25">
      <c r="B4333">
        <v>39870</v>
      </c>
      <c r="C4333">
        <v>38.4</v>
      </c>
      <c r="D4333">
        <v>102.09220595808749</v>
      </c>
      <c r="E4333">
        <v>73.099999999999994</v>
      </c>
      <c r="F4333">
        <v>42.546307517017553</v>
      </c>
      <c r="G4333">
        <v>167</v>
      </c>
    </row>
    <row r="4334" spans="2:7" x14ac:dyDescent="0.25">
      <c r="B4334">
        <v>39871</v>
      </c>
      <c r="C4334">
        <v>38</v>
      </c>
      <c r="D4334">
        <v>103.9915958363775</v>
      </c>
      <c r="E4334">
        <v>74.900000000000006</v>
      </c>
      <c r="F4334">
        <v>43.592528193665522</v>
      </c>
      <c r="G4334">
        <v>168.5</v>
      </c>
    </row>
    <row r="4335" spans="2:7" x14ac:dyDescent="0.25">
      <c r="B4335">
        <v>39874</v>
      </c>
      <c r="C4335">
        <v>36.5</v>
      </c>
      <c r="D4335">
        <v>98.768273671079982</v>
      </c>
      <c r="E4335">
        <v>71.3</v>
      </c>
      <c r="F4335">
        <v>41.674456953144244</v>
      </c>
      <c r="G4335">
        <v>165.5</v>
      </c>
    </row>
    <row r="4336" spans="2:7" x14ac:dyDescent="0.25">
      <c r="B4336">
        <v>39875</v>
      </c>
      <c r="C4336">
        <v>35.6</v>
      </c>
      <c r="D4336">
        <v>97.818578731934991</v>
      </c>
      <c r="E4336">
        <v>69.599999999999994</v>
      </c>
      <c r="F4336">
        <v>40.279496050946946</v>
      </c>
      <c r="G4336">
        <v>162.5</v>
      </c>
    </row>
    <row r="4337" spans="2:7" x14ac:dyDescent="0.25">
      <c r="B4337">
        <v>39876</v>
      </c>
      <c r="C4337">
        <v>37.9</v>
      </c>
      <c r="D4337">
        <v>102.80447716244625</v>
      </c>
      <c r="E4337">
        <v>71.8</v>
      </c>
      <c r="F4337">
        <v>43.418158080890862</v>
      </c>
      <c r="G4337">
        <v>163</v>
      </c>
    </row>
    <row r="4338" spans="2:7" x14ac:dyDescent="0.25">
      <c r="B4338">
        <v>39877</v>
      </c>
      <c r="C4338">
        <v>36.200000000000003</v>
      </c>
      <c r="D4338">
        <v>102.32962969287375</v>
      </c>
      <c r="E4338">
        <v>70.900000000000006</v>
      </c>
      <c r="F4338">
        <v>41.325716727594916</v>
      </c>
      <c r="G4338">
        <v>156.5</v>
      </c>
    </row>
    <row r="4339" spans="2:7" x14ac:dyDescent="0.25">
      <c r="B4339">
        <v>39878</v>
      </c>
      <c r="C4339">
        <v>35.6</v>
      </c>
      <c r="D4339">
        <v>103.75417210159124</v>
      </c>
      <c r="E4339">
        <v>71.3</v>
      </c>
      <c r="F4339">
        <v>42.023197178693565</v>
      </c>
      <c r="G4339">
        <v>154</v>
      </c>
    </row>
    <row r="4340" spans="2:7" x14ac:dyDescent="0.25">
      <c r="B4340">
        <v>39881</v>
      </c>
      <c r="C4340">
        <v>37.200000000000003</v>
      </c>
      <c r="D4340">
        <v>101.61735848851499</v>
      </c>
      <c r="E4340">
        <v>72.3</v>
      </c>
      <c r="F4340">
        <v>42.720677629792213</v>
      </c>
      <c r="G4340">
        <v>154.25</v>
      </c>
    </row>
    <row r="4341" spans="2:7" x14ac:dyDescent="0.25">
      <c r="B4341">
        <v>39882</v>
      </c>
      <c r="C4341">
        <v>40.6</v>
      </c>
      <c r="D4341">
        <v>107.79037559295749</v>
      </c>
      <c r="E4341">
        <v>72.7</v>
      </c>
      <c r="F4341">
        <v>46.556820110834778</v>
      </c>
      <c r="G4341">
        <v>155.75</v>
      </c>
    </row>
    <row r="4342" spans="2:7" x14ac:dyDescent="0.25">
      <c r="B4342">
        <v>39883</v>
      </c>
      <c r="C4342">
        <v>44</v>
      </c>
      <c r="D4342">
        <v>110.87688414517875</v>
      </c>
      <c r="E4342">
        <v>74.3</v>
      </c>
      <c r="F4342">
        <v>48.474891351356064</v>
      </c>
      <c r="G4342">
        <v>156.75</v>
      </c>
    </row>
    <row r="4343" spans="2:7" x14ac:dyDescent="0.25">
      <c r="B4343">
        <v>39884</v>
      </c>
      <c r="C4343">
        <v>44.5</v>
      </c>
      <c r="D4343">
        <v>107.55295185817124</v>
      </c>
      <c r="E4343">
        <v>76.8</v>
      </c>
      <c r="F4343">
        <v>47.603040787482755</v>
      </c>
      <c r="G4343">
        <v>157</v>
      </c>
    </row>
    <row r="4344" spans="2:7" x14ac:dyDescent="0.25">
      <c r="B4344">
        <v>39885</v>
      </c>
      <c r="C4344">
        <v>44.6</v>
      </c>
      <c r="D4344">
        <v>107.55295185817124</v>
      </c>
      <c r="E4344">
        <v>74.3</v>
      </c>
      <c r="F4344">
        <v>46.382449998060117</v>
      </c>
      <c r="G4344">
        <v>159</v>
      </c>
    </row>
    <row r="4345" spans="2:7" x14ac:dyDescent="0.25">
      <c r="B4345">
        <v>39888</v>
      </c>
      <c r="C4345">
        <v>44.2</v>
      </c>
      <c r="D4345">
        <v>109.45234173646125</v>
      </c>
      <c r="E4345">
        <v>76.900000000000006</v>
      </c>
      <c r="F4345">
        <v>48.300521238581403</v>
      </c>
      <c r="G4345">
        <v>161</v>
      </c>
    </row>
    <row r="4346" spans="2:7" x14ac:dyDescent="0.25">
      <c r="B4346">
        <v>39889</v>
      </c>
      <c r="C4346">
        <v>42.5</v>
      </c>
      <c r="D4346">
        <v>108.97749426688874</v>
      </c>
      <c r="E4346">
        <v>77.900000000000006</v>
      </c>
      <c r="F4346">
        <v>46.208079885285457</v>
      </c>
      <c r="G4346">
        <v>160</v>
      </c>
    </row>
    <row r="4347" spans="2:7" x14ac:dyDescent="0.25">
      <c r="B4347">
        <v>39890</v>
      </c>
      <c r="C4347">
        <v>42.4</v>
      </c>
      <c r="D4347">
        <v>106.12840944945374</v>
      </c>
      <c r="E4347">
        <v>76.5</v>
      </c>
      <c r="F4347">
        <v>44.464378757538839</v>
      </c>
      <c r="G4347">
        <v>161</v>
      </c>
    </row>
    <row r="4348" spans="2:7" x14ac:dyDescent="0.25">
      <c r="B4348">
        <v>39891</v>
      </c>
      <c r="C4348">
        <v>44</v>
      </c>
      <c r="D4348">
        <v>104.9412907755225</v>
      </c>
      <c r="E4348">
        <v>75.7</v>
      </c>
      <c r="F4348">
        <v>43.94126841921485</v>
      </c>
      <c r="G4348">
        <v>163.5</v>
      </c>
    </row>
    <row r="4349" spans="2:7" x14ac:dyDescent="0.25">
      <c r="B4349">
        <v>39892</v>
      </c>
      <c r="C4349">
        <v>42.3</v>
      </c>
      <c r="D4349">
        <v>107.31552812338499</v>
      </c>
      <c r="E4349">
        <v>68.900000000000006</v>
      </c>
      <c r="F4349">
        <v>42.197567291468232</v>
      </c>
      <c r="G4349">
        <v>158.5</v>
      </c>
    </row>
    <row r="4350" spans="2:7" x14ac:dyDescent="0.25">
      <c r="B4350">
        <v>39895</v>
      </c>
      <c r="C4350">
        <v>42.6</v>
      </c>
      <c r="D4350">
        <v>108.50264679731625</v>
      </c>
      <c r="E4350">
        <v>68.099999999999994</v>
      </c>
      <c r="F4350">
        <v>43.243787968116195</v>
      </c>
      <c r="G4350">
        <v>161.25</v>
      </c>
    </row>
    <row r="4351" spans="2:7" x14ac:dyDescent="0.25">
      <c r="B4351">
        <v>39896</v>
      </c>
      <c r="C4351">
        <v>42.4</v>
      </c>
      <c r="D4351">
        <v>108.50264679731625</v>
      </c>
      <c r="E4351">
        <v>66.099999999999994</v>
      </c>
      <c r="F4351">
        <v>43.592528193665522</v>
      </c>
      <c r="G4351">
        <v>162.5</v>
      </c>
    </row>
    <row r="4352" spans="2:7" x14ac:dyDescent="0.25">
      <c r="B4352">
        <v>39897</v>
      </c>
      <c r="C4352">
        <v>43.7</v>
      </c>
      <c r="D4352">
        <v>108.74007053210249</v>
      </c>
      <c r="E4352">
        <v>68.2</v>
      </c>
      <c r="F4352">
        <v>44.813118983088152</v>
      </c>
      <c r="G4352">
        <v>163.75</v>
      </c>
    </row>
    <row r="4353" spans="2:7" x14ac:dyDescent="0.25">
      <c r="B4353">
        <v>39898</v>
      </c>
      <c r="C4353">
        <v>43.6</v>
      </c>
      <c r="D4353">
        <v>109.45234173646125</v>
      </c>
      <c r="E4353">
        <v>68.5</v>
      </c>
      <c r="F4353">
        <v>44.464378757538839</v>
      </c>
      <c r="G4353">
        <v>158.25</v>
      </c>
    </row>
    <row r="4354" spans="2:7" x14ac:dyDescent="0.25">
      <c r="B4354">
        <v>39899</v>
      </c>
      <c r="C4354">
        <v>45.9</v>
      </c>
      <c r="D4354">
        <v>107.55295185817124</v>
      </c>
      <c r="E4354">
        <v>66.8</v>
      </c>
      <c r="F4354">
        <v>44.115638531989511</v>
      </c>
      <c r="G4354">
        <v>154.25</v>
      </c>
    </row>
    <row r="4355" spans="2:7" x14ac:dyDescent="0.25">
      <c r="B4355">
        <v>39902</v>
      </c>
      <c r="C4355">
        <v>42.9</v>
      </c>
      <c r="D4355">
        <v>104.70386704073624</v>
      </c>
      <c r="E4355">
        <v>64.2</v>
      </c>
      <c r="F4355">
        <v>41.848827065918904</v>
      </c>
      <c r="G4355">
        <v>151.25</v>
      </c>
    </row>
    <row r="4356" spans="2:7" x14ac:dyDescent="0.25">
      <c r="B4356">
        <v>39903</v>
      </c>
      <c r="C4356">
        <v>43.7</v>
      </c>
      <c r="D4356">
        <v>108.74007053210249</v>
      </c>
      <c r="E4356">
        <v>67.400000000000006</v>
      </c>
      <c r="F4356">
        <v>42.895047742566867</v>
      </c>
      <c r="G4356">
        <v>154.25</v>
      </c>
    </row>
    <row r="4357" spans="2:7" x14ac:dyDescent="0.25">
      <c r="B4357">
        <v>39904</v>
      </c>
      <c r="C4357">
        <v>45.6</v>
      </c>
      <c r="D4357">
        <v>109.68976547124748</v>
      </c>
      <c r="E4357">
        <v>70.5</v>
      </c>
      <c r="F4357">
        <v>44.464378757538839</v>
      </c>
      <c r="G4357">
        <v>158.5</v>
      </c>
    </row>
    <row r="4358" spans="2:7" x14ac:dyDescent="0.25">
      <c r="B4358">
        <v>39905</v>
      </c>
      <c r="C4358">
        <v>47.9</v>
      </c>
      <c r="D4358">
        <v>113.72596896261375</v>
      </c>
      <c r="E4358">
        <v>72.2</v>
      </c>
      <c r="F4358">
        <v>48.649261464130724</v>
      </c>
      <c r="G4358">
        <v>166.75</v>
      </c>
    </row>
    <row r="4359" spans="2:7" x14ac:dyDescent="0.25">
      <c r="B4359">
        <v>39906</v>
      </c>
      <c r="C4359">
        <v>48.7</v>
      </c>
      <c r="D4359">
        <v>113.72596896261375</v>
      </c>
      <c r="E4359">
        <v>71.7</v>
      </c>
      <c r="F4359">
        <v>48.126151125806736</v>
      </c>
      <c r="G4359">
        <v>166.5</v>
      </c>
    </row>
    <row r="4360" spans="2:7" x14ac:dyDescent="0.25">
      <c r="B4360">
        <v>39909</v>
      </c>
      <c r="C4360">
        <v>49</v>
      </c>
      <c r="D4360">
        <v>111.58915534953751</v>
      </c>
      <c r="E4360">
        <v>73.400000000000006</v>
      </c>
      <c r="F4360">
        <v>47.428670674708087</v>
      </c>
      <c r="G4360">
        <v>167.25</v>
      </c>
    </row>
    <row r="4361" spans="2:7" x14ac:dyDescent="0.25">
      <c r="B4361">
        <v>39910</v>
      </c>
      <c r="C4361">
        <v>48.6</v>
      </c>
      <c r="D4361">
        <v>110.63946041039249</v>
      </c>
      <c r="E4361">
        <v>72.599999999999994</v>
      </c>
      <c r="F4361">
        <v>45.510599434186808</v>
      </c>
      <c r="G4361">
        <v>166.5</v>
      </c>
    </row>
    <row r="4362" spans="2:7" x14ac:dyDescent="0.25">
      <c r="B4362">
        <v>39911</v>
      </c>
      <c r="C4362">
        <v>48.6</v>
      </c>
      <c r="D4362">
        <v>111.114307879965</v>
      </c>
      <c r="E4362">
        <v>73.3</v>
      </c>
      <c r="F4362">
        <v>45.859339659736136</v>
      </c>
      <c r="G4362">
        <v>168.75</v>
      </c>
    </row>
    <row r="4363" spans="2:7" x14ac:dyDescent="0.25">
      <c r="B4363">
        <v>39912</v>
      </c>
      <c r="C4363">
        <v>48.4</v>
      </c>
      <c r="D4363">
        <v>113.4885452278275</v>
      </c>
      <c r="E4363">
        <v>74.8</v>
      </c>
      <c r="F4363">
        <v>46.731190223609438</v>
      </c>
      <c r="G4363">
        <v>169.5</v>
      </c>
    </row>
    <row r="4364" spans="2:7" x14ac:dyDescent="0.25">
      <c r="B4364">
        <v>39917</v>
      </c>
      <c r="C4364">
        <v>52.25</v>
      </c>
      <c r="D4364">
        <v>116.33763004526249</v>
      </c>
      <c r="E4364">
        <v>77.099999999999994</v>
      </c>
      <c r="F4364">
        <v>48.649261464130724</v>
      </c>
      <c r="G4364">
        <v>173.75</v>
      </c>
    </row>
    <row r="4365" spans="2:7" x14ac:dyDescent="0.25">
      <c r="B4365">
        <v>39918</v>
      </c>
      <c r="C4365">
        <v>52.25</v>
      </c>
      <c r="D4365">
        <v>117.52474871919375</v>
      </c>
      <c r="E4365">
        <v>74.7</v>
      </c>
      <c r="F4365">
        <v>48.300521238581403</v>
      </c>
      <c r="G4365">
        <v>168.75</v>
      </c>
    </row>
    <row r="4366" spans="2:7" x14ac:dyDescent="0.25">
      <c r="B4366">
        <v>39919</v>
      </c>
      <c r="C4366">
        <v>51.75</v>
      </c>
      <c r="D4366">
        <v>117.99959618876625</v>
      </c>
      <c r="E4366">
        <v>76</v>
      </c>
      <c r="F4366">
        <v>48.998001689680052</v>
      </c>
      <c r="G4366">
        <v>170.75</v>
      </c>
    </row>
    <row r="4367" spans="2:7" x14ac:dyDescent="0.25">
      <c r="B4367">
        <v>39920</v>
      </c>
      <c r="C4367">
        <v>54</v>
      </c>
      <c r="D4367">
        <v>121.56095221055999</v>
      </c>
      <c r="E4367">
        <v>79.099999999999994</v>
      </c>
      <c r="F4367">
        <v>51.9622936068493</v>
      </c>
      <c r="G4367">
        <v>168.25</v>
      </c>
    </row>
    <row r="4368" spans="2:7" x14ac:dyDescent="0.25">
      <c r="B4368">
        <v>39923</v>
      </c>
      <c r="C4368">
        <v>50.5</v>
      </c>
      <c r="D4368">
        <v>118.71186739312499</v>
      </c>
      <c r="E4368">
        <v>75.900000000000006</v>
      </c>
      <c r="F4368">
        <v>48.649261464130724</v>
      </c>
      <c r="G4368">
        <v>164.25</v>
      </c>
    </row>
    <row r="4369" spans="2:7" x14ac:dyDescent="0.25">
      <c r="B4369">
        <v>39924</v>
      </c>
      <c r="C4369">
        <v>49.4</v>
      </c>
      <c r="D4369">
        <v>117.52474871919375</v>
      </c>
      <c r="E4369">
        <v>78.3</v>
      </c>
      <c r="F4369">
        <v>49.869852253553368</v>
      </c>
      <c r="G4369">
        <v>166.75</v>
      </c>
    </row>
    <row r="4370" spans="2:7" x14ac:dyDescent="0.25">
      <c r="B4370">
        <v>39925</v>
      </c>
      <c r="C4370">
        <v>54</v>
      </c>
      <c r="D4370">
        <v>123.93518955842249</v>
      </c>
      <c r="E4370">
        <v>77.900000000000006</v>
      </c>
      <c r="F4370">
        <v>53.705994734595926</v>
      </c>
      <c r="G4370">
        <v>171.5</v>
      </c>
    </row>
    <row r="4371" spans="2:7" x14ac:dyDescent="0.25">
      <c r="B4371">
        <v>39926</v>
      </c>
      <c r="C4371">
        <v>54.75</v>
      </c>
      <c r="D4371">
        <v>115.86278257569001</v>
      </c>
      <c r="E4371">
        <v>76.8</v>
      </c>
      <c r="F4371">
        <v>53.008514283497277</v>
      </c>
      <c r="G4371">
        <v>174.25</v>
      </c>
    </row>
    <row r="4372" spans="2:7" x14ac:dyDescent="0.25">
      <c r="B4372">
        <v>39927</v>
      </c>
      <c r="C4372">
        <v>54</v>
      </c>
      <c r="D4372">
        <v>115.62535884090374</v>
      </c>
      <c r="E4372">
        <v>76.400000000000006</v>
      </c>
      <c r="F4372">
        <v>54.752215411243895</v>
      </c>
      <c r="G4372">
        <v>178</v>
      </c>
    </row>
    <row r="4373" spans="2:7" x14ac:dyDescent="0.25">
      <c r="B4373">
        <v>39930</v>
      </c>
      <c r="C4373">
        <v>53.25</v>
      </c>
      <c r="D4373">
        <v>113.01369775825499</v>
      </c>
      <c r="E4373">
        <v>76.5</v>
      </c>
      <c r="F4373">
        <v>58.413987779511807</v>
      </c>
      <c r="G4373">
        <v>181.25</v>
      </c>
    </row>
    <row r="4374" spans="2:7" x14ac:dyDescent="0.25">
      <c r="B4374">
        <v>39931</v>
      </c>
      <c r="C4374">
        <v>50.25</v>
      </c>
      <c r="D4374">
        <v>108.50264679731625</v>
      </c>
      <c r="E4374">
        <v>75</v>
      </c>
      <c r="F4374">
        <v>50.74170281742667</v>
      </c>
      <c r="G4374">
        <v>176.5</v>
      </c>
    </row>
    <row r="4375" spans="2:7" x14ac:dyDescent="0.25">
      <c r="B4375">
        <v>39932</v>
      </c>
      <c r="C4375">
        <v>52.5</v>
      </c>
      <c r="D4375">
        <v>108.26522306253</v>
      </c>
      <c r="E4375">
        <v>77.099999999999994</v>
      </c>
      <c r="F4375">
        <v>52.485403945173289</v>
      </c>
      <c r="G4375">
        <v>180.5</v>
      </c>
    </row>
    <row r="4376" spans="2:7" x14ac:dyDescent="0.25">
      <c r="B4376">
        <v>39933</v>
      </c>
      <c r="C4376">
        <v>53.25</v>
      </c>
      <c r="D4376">
        <v>109.214918001675</v>
      </c>
      <c r="E4376">
        <v>70.900000000000006</v>
      </c>
      <c r="F4376">
        <v>52.834144170722617</v>
      </c>
      <c r="G4376">
        <v>181.25</v>
      </c>
    </row>
    <row r="4377" spans="2:7" x14ac:dyDescent="0.25">
      <c r="B4377">
        <v>39937</v>
      </c>
      <c r="C4377">
        <v>55.75</v>
      </c>
      <c r="D4377">
        <v>117.04990124962124</v>
      </c>
      <c r="E4377">
        <v>69.400000000000006</v>
      </c>
      <c r="F4377">
        <v>54.577845298469242</v>
      </c>
      <c r="G4377">
        <v>186.75</v>
      </c>
    </row>
    <row r="4378" spans="2:7" x14ac:dyDescent="0.25">
      <c r="B4378">
        <v>39938</v>
      </c>
      <c r="C4378">
        <v>55</v>
      </c>
      <c r="D4378">
        <v>118.71186739312499</v>
      </c>
      <c r="E4378">
        <v>68.400000000000006</v>
      </c>
      <c r="F4378">
        <v>55.100955636793223</v>
      </c>
      <c r="G4378">
        <v>182.75</v>
      </c>
    </row>
    <row r="4379" spans="2:7" x14ac:dyDescent="0.25">
      <c r="B4379">
        <v>39939</v>
      </c>
      <c r="C4379">
        <v>56.75</v>
      </c>
      <c r="D4379">
        <v>120.61125727141498</v>
      </c>
      <c r="E4379">
        <v>69.5</v>
      </c>
      <c r="F4379">
        <v>55.449695862342544</v>
      </c>
      <c r="G4379">
        <v>186.25</v>
      </c>
    </row>
    <row r="4380" spans="2:7" x14ac:dyDescent="0.25">
      <c r="B4380">
        <v>39940</v>
      </c>
      <c r="C4380">
        <v>55.75</v>
      </c>
      <c r="D4380">
        <v>118.94929112791124</v>
      </c>
      <c r="E4380">
        <v>68</v>
      </c>
      <c r="F4380">
        <v>53.531624621821258</v>
      </c>
      <c r="G4380">
        <v>185.5</v>
      </c>
    </row>
    <row r="4381" spans="2:7" x14ac:dyDescent="0.25">
      <c r="B4381">
        <v>39941</v>
      </c>
      <c r="C4381">
        <v>56.5</v>
      </c>
      <c r="D4381">
        <v>118.71186739312499</v>
      </c>
      <c r="E4381">
        <v>67</v>
      </c>
      <c r="F4381">
        <v>52.485403945173289</v>
      </c>
      <c r="G4381">
        <v>188</v>
      </c>
    </row>
    <row r="4382" spans="2:7" x14ac:dyDescent="0.25">
      <c r="B4382">
        <v>39944</v>
      </c>
      <c r="C4382">
        <v>53.5</v>
      </c>
      <c r="D4382">
        <v>117.99959618876625</v>
      </c>
      <c r="E4382">
        <v>65.8</v>
      </c>
      <c r="F4382">
        <v>50.74170281742667</v>
      </c>
      <c r="G4382">
        <v>186.75</v>
      </c>
    </row>
    <row r="4383" spans="2:7" x14ac:dyDescent="0.25">
      <c r="B4383">
        <v>39945</v>
      </c>
      <c r="C4383">
        <v>51.5</v>
      </c>
      <c r="D4383">
        <v>115.15051137133125</v>
      </c>
      <c r="E4383">
        <v>66.7</v>
      </c>
      <c r="F4383">
        <v>50.044222366328022</v>
      </c>
      <c r="G4383">
        <v>183.75</v>
      </c>
    </row>
    <row r="4384" spans="2:7" x14ac:dyDescent="0.25">
      <c r="B4384">
        <v>39946</v>
      </c>
      <c r="C4384">
        <v>49.2</v>
      </c>
      <c r="D4384">
        <v>110.16461294081999</v>
      </c>
      <c r="E4384">
        <v>64.900000000000006</v>
      </c>
      <c r="F4384">
        <v>48.998001689680052</v>
      </c>
      <c r="G4384">
        <v>179.75</v>
      </c>
    </row>
    <row r="4385" spans="2:7" x14ac:dyDescent="0.25">
      <c r="B4385">
        <v>39947</v>
      </c>
      <c r="C4385">
        <v>49.6</v>
      </c>
      <c r="D4385">
        <v>111.58915534953751</v>
      </c>
      <c r="E4385">
        <v>66.2</v>
      </c>
      <c r="F4385">
        <v>50.56733270465201</v>
      </c>
      <c r="G4385">
        <v>180.75</v>
      </c>
    </row>
    <row r="4386" spans="2:7" x14ac:dyDescent="0.25">
      <c r="B4386">
        <v>39948</v>
      </c>
      <c r="C4386">
        <v>49.8</v>
      </c>
      <c r="D4386">
        <v>113.01369775825499</v>
      </c>
      <c r="E4386">
        <v>66.8</v>
      </c>
      <c r="F4386">
        <v>50.916072930201331</v>
      </c>
      <c r="G4386">
        <v>179.75</v>
      </c>
    </row>
    <row r="4387" spans="2:7" x14ac:dyDescent="0.25">
      <c r="B4387">
        <v>39951</v>
      </c>
      <c r="C4387">
        <v>50</v>
      </c>
      <c r="D4387">
        <v>113.25112149304124</v>
      </c>
      <c r="E4387">
        <v>68.2</v>
      </c>
      <c r="F4387">
        <v>51.61355338129998</v>
      </c>
      <c r="G4387">
        <v>183.5</v>
      </c>
    </row>
    <row r="4388" spans="2:7" x14ac:dyDescent="0.25">
      <c r="B4388">
        <v>39952</v>
      </c>
      <c r="C4388">
        <v>52</v>
      </c>
      <c r="D4388">
        <v>115.3879351061175</v>
      </c>
      <c r="E4388">
        <v>68.8</v>
      </c>
      <c r="F4388">
        <v>52.834144170722617</v>
      </c>
      <c r="G4388">
        <v>182.25</v>
      </c>
    </row>
    <row r="4389" spans="2:7" x14ac:dyDescent="0.25">
      <c r="B4389">
        <v>39953</v>
      </c>
      <c r="C4389">
        <v>52</v>
      </c>
      <c r="D4389">
        <v>116.812477514835</v>
      </c>
      <c r="E4389">
        <v>67.3</v>
      </c>
      <c r="F4389">
        <v>52.834144170722617</v>
      </c>
      <c r="G4389">
        <v>178.25</v>
      </c>
    </row>
    <row r="4390" spans="2:7" x14ac:dyDescent="0.25">
      <c r="B4390">
        <v>39955</v>
      </c>
      <c r="C4390">
        <v>50.25</v>
      </c>
      <c r="D4390">
        <v>114.67566390175874</v>
      </c>
      <c r="E4390">
        <v>65.7</v>
      </c>
      <c r="F4390">
        <v>51.090443042975984</v>
      </c>
      <c r="G4390">
        <v>175.5</v>
      </c>
    </row>
    <row r="4391" spans="2:7" x14ac:dyDescent="0.25">
      <c r="B4391">
        <v>39958</v>
      </c>
      <c r="C4391">
        <v>49.6</v>
      </c>
      <c r="D4391">
        <v>114.20081643218624</v>
      </c>
      <c r="E4391">
        <v>66</v>
      </c>
      <c r="F4391">
        <v>51.264813155750652</v>
      </c>
      <c r="G4391">
        <v>177</v>
      </c>
    </row>
    <row r="4392" spans="2:7" x14ac:dyDescent="0.25">
      <c r="B4392">
        <v>39959</v>
      </c>
      <c r="C4392">
        <v>49.5</v>
      </c>
      <c r="D4392">
        <v>115.15051137133125</v>
      </c>
      <c r="E4392">
        <v>68.5</v>
      </c>
      <c r="F4392">
        <v>51.439183268525319</v>
      </c>
      <c r="G4392">
        <v>180</v>
      </c>
    </row>
    <row r="4393" spans="2:7" x14ac:dyDescent="0.25">
      <c r="B4393">
        <v>39960</v>
      </c>
      <c r="C4393">
        <v>48.4</v>
      </c>
      <c r="D4393">
        <v>117.52474871919375</v>
      </c>
      <c r="E4393">
        <v>69</v>
      </c>
      <c r="F4393">
        <v>53.357254509046598</v>
      </c>
      <c r="G4393">
        <v>179.25</v>
      </c>
    </row>
    <row r="4394" spans="2:7" x14ac:dyDescent="0.25">
      <c r="B4394">
        <v>39961</v>
      </c>
      <c r="C4394">
        <v>47.9</v>
      </c>
      <c r="D4394">
        <v>117.52474871919375</v>
      </c>
      <c r="E4394">
        <v>68.5</v>
      </c>
      <c r="F4394">
        <v>52.136663719623975</v>
      </c>
      <c r="G4394">
        <v>179.75</v>
      </c>
    </row>
    <row r="4395" spans="2:7" x14ac:dyDescent="0.25">
      <c r="B4395">
        <v>39962</v>
      </c>
      <c r="C4395">
        <v>48.3</v>
      </c>
      <c r="D4395">
        <v>117.28732498440749</v>
      </c>
      <c r="E4395">
        <v>70.400000000000006</v>
      </c>
      <c r="F4395">
        <v>53.008514283497277</v>
      </c>
      <c r="G4395">
        <v>180</v>
      </c>
    </row>
    <row r="4396" spans="2:7" x14ac:dyDescent="0.25">
      <c r="B4396">
        <v>39965</v>
      </c>
      <c r="C4396">
        <v>50.75</v>
      </c>
      <c r="D4396">
        <v>121.32352847577374</v>
      </c>
      <c r="E4396">
        <v>71.599999999999994</v>
      </c>
      <c r="F4396">
        <v>57.019026877314509</v>
      </c>
      <c r="G4396">
        <v>184.75</v>
      </c>
    </row>
    <row r="4397" spans="2:7" x14ac:dyDescent="0.25">
      <c r="B4397">
        <v>39966</v>
      </c>
      <c r="C4397">
        <v>51</v>
      </c>
      <c r="D4397">
        <v>122.51064714970499</v>
      </c>
      <c r="E4397">
        <v>71.8</v>
      </c>
      <c r="F4397">
        <v>56.670286651765181</v>
      </c>
      <c r="G4397">
        <v>185</v>
      </c>
    </row>
    <row r="4398" spans="2:7" x14ac:dyDescent="0.25">
      <c r="B4398">
        <v>39967</v>
      </c>
      <c r="C4398">
        <v>49</v>
      </c>
      <c r="D4398">
        <v>121.32352847577374</v>
      </c>
      <c r="E4398">
        <v>70.099999999999994</v>
      </c>
      <c r="F4398">
        <v>54.403475185694575</v>
      </c>
      <c r="G4398">
        <v>181.5</v>
      </c>
    </row>
    <row r="4399" spans="2:7" x14ac:dyDescent="0.25">
      <c r="B4399">
        <v>39968</v>
      </c>
      <c r="C4399">
        <v>48.5</v>
      </c>
      <c r="D4399">
        <v>120.61125727141498</v>
      </c>
      <c r="E4399">
        <v>69.099999999999994</v>
      </c>
      <c r="F4399">
        <v>54.229105072919914</v>
      </c>
      <c r="G4399">
        <v>180.75</v>
      </c>
    </row>
    <row r="4400" spans="2:7" x14ac:dyDescent="0.25">
      <c r="B4400">
        <v>39969</v>
      </c>
      <c r="C4400">
        <v>48.5</v>
      </c>
      <c r="D4400">
        <v>122.0357996801325</v>
      </c>
      <c r="E4400">
        <v>69.900000000000006</v>
      </c>
      <c r="F4400">
        <v>54.926585524018556</v>
      </c>
      <c r="G4400">
        <v>180.75</v>
      </c>
    </row>
    <row r="4401" spans="2:7" x14ac:dyDescent="0.25">
      <c r="B4401">
        <v>39972</v>
      </c>
      <c r="C4401">
        <v>46.7</v>
      </c>
      <c r="D4401">
        <v>118.94929112791124</v>
      </c>
      <c r="E4401">
        <v>69.7</v>
      </c>
      <c r="F4401">
        <v>53.357254509046598</v>
      </c>
      <c r="G4401">
        <v>181.75</v>
      </c>
    </row>
    <row r="4402" spans="2:7" x14ac:dyDescent="0.25">
      <c r="B4402">
        <v>39973</v>
      </c>
      <c r="C4402">
        <v>47.2</v>
      </c>
      <c r="D4402">
        <v>118.94929112791124</v>
      </c>
      <c r="E4402">
        <v>70.2</v>
      </c>
      <c r="F4402">
        <v>54.054734960145254</v>
      </c>
      <c r="G4402">
        <v>179.75</v>
      </c>
    </row>
    <row r="4403" spans="2:7" x14ac:dyDescent="0.25">
      <c r="B4403">
        <v>39974</v>
      </c>
      <c r="C4403">
        <v>49.4</v>
      </c>
      <c r="D4403">
        <v>119.66156233226999</v>
      </c>
      <c r="E4403">
        <v>72</v>
      </c>
      <c r="F4403">
        <v>55.275325749567884</v>
      </c>
      <c r="G4403">
        <v>182.5</v>
      </c>
    </row>
    <row r="4404" spans="2:7" x14ac:dyDescent="0.25">
      <c r="B4404">
        <v>39975</v>
      </c>
      <c r="C4404">
        <v>50</v>
      </c>
      <c r="D4404">
        <v>123.22291835406374</v>
      </c>
      <c r="E4404">
        <v>73.900000000000006</v>
      </c>
      <c r="F4404">
        <v>56.844656764539842</v>
      </c>
      <c r="G4404">
        <v>188.25</v>
      </c>
    </row>
    <row r="4405" spans="2:7" x14ac:dyDescent="0.25">
      <c r="B4405">
        <v>39976</v>
      </c>
      <c r="C4405">
        <v>50.5</v>
      </c>
      <c r="D4405">
        <v>120.37383353662875</v>
      </c>
      <c r="E4405">
        <v>73</v>
      </c>
      <c r="F4405">
        <v>55.972806200666533</v>
      </c>
      <c r="G4405">
        <v>186.25</v>
      </c>
    </row>
    <row r="4406" spans="2:7" x14ac:dyDescent="0.25">
      <c r="B4406">
        <v>39979</v>
      </c>
      <c r="C4406">
        <v>48.8</v>
      </c>
      <c r="D4406">
        <v>119.42413859748375</v>
      </c>
      <c r="E4406">
        <v>72</v>
      </c>
      <c r="F4406">
        <v>53.705994734595926</v>
      </c>
      <c r="G4406">
        <v>183.25</v>
      </c>
    </row>
    <row r="4407" spans="2:7" x14ac:dyDescent="0.25">
      <c r="B4407">
        <v>39980</v>
      </c>
      <c r="C4407">
        <v>50</v>
      </c>
      <c r="D4407">
        <v>118.94929112791124</v>
      </c>
      <c r="E4407">
        <v>73.7</v>
      </c>
      <c r="F4407">
        <v>54.054734960145254</v>
      </c>
      <c r="G4407">
        <v>182.5</v>
      </c>
    </row>
    <row r="4408" spans="2:7" x14ac:dyDescent="0.25">
      <c r="B4408">
        <v>39981</v>
      </c>
      <c r="C4408">
        <v>48.4</v>
      </c>
      <c r="D4408">
        <v>116.33763004526249</v>
      </c>
      <c r="E4408">
        <v>75</v>
      </c>
      <c r="F4408">
        <v>50.74170281742667</v>
      </c>
      <c r="G4408">
        <v>182.5</v>
      </c>
    </row>
    <row r="4409" spans="2:7" x14ac:dyDescent="0.25">
      <c r="B4409">
        <v>39982</v>
      </c>
      <c r="C4409">
        <v>48.3</v>
      </c>
      <c r="D4409">
        <v>117.52474871919375</v>
      </c>
      <c r="E4409">
        <v>75.2</v>
      </c>
      <c r="F4409">
        <v>51.61355338129998</v>
      </c>
      <c r="G4409">
        <v>182.5</v>
      </c>
    </row>
    <row r="4410" spans="2:7" x14ac:dyDescent="0.25">
      <c r="B4410">
        <v>39986</v>
      </c>
      <c r="C4410">
        <v>46.5</v>
      </c>
      <c r="D4410">
        <v>114.43824016697249</v>
      </c>
      <c r="E4410">
        <v>74.099999999999994</v>
      </c>
      <c r="F4410">
        <v>50.044222366328022</v>
      </c>
      <c r="G4410">
        <v>179</v>
      </c>
    </row>
    <row r="4411" spans="2:7" x14ac:dyDescent="0.25">
      <c r="B4411">
        <v>39987</v>
      </c>
      <c r="C4411">
        <v>45.7</v>
      </c>
      <c r="D4411">
        <v>112.5388502886825</v>
      </c>
      <c r="E4411">
        <v>74.5</v>
      </c>
      <c r="F4411">
        <v>49.869852253553368</v>
      </c>
      <c r="G4411">
        <v>179.75</v>
      </c>
    </row>
    <row r="4412" spans="2:7" x14ac:dyDescent="0.25">
      <c r="B4412">
        <v>39988</v>
      </c>
      <c r="C4412">
        <v>48.3</v>
      </c>
      <c r="D4412">
        <v>116.33763004526249</v>
      </c>
      <c r="E4412">
        <v>76.7</v>
      </c>
      <c r="F4412">
        <v>52.136663719623975</v>
      </c>
      <c r="G4412">
        <v>185</v>
      </c>
    </row>
    <row r="4413" spans="2:7" x14ac:dyDescent="0.25">
      <c r="B4413">
        <v>39989</v>
      </c>
      <c r="C4413">
        <v>46.8</v>
      </c>
      <c r="D4413">
        <v>115.86278257569001</v>
      </c>
      <c r="E4413">
        <v>75.099999999999994</v>
      </c>
      <c r="F4413">
        <v>51.787923494074647</v>
      </c>
      <c r="G4413">
        <v>189</v>
      </c>
    </row>
    <row r="4414" spans="2:7" x14ac:dyDescent="0.25">
      <c r="B4414">
        <v>39990</v>
      </c>
      <c r="C4414">
        <v>47</v>
      </c>
      <c r="D4414">
        <v>113.9633926974</v>
      </c>
      <c r="E4414">
        <v>75.5</v>
      </c>
      <c r="F4414">
        <v>52.659774057947956</v>
      </c>
      <c r="G4414">
        <v>193</v>
      </c>
    </row>
    <row r="4415" spans="2:7" x14ac:dyDescent="0.25">
      <c r="B4415">
        <v>39993</v>
      </c>
      <c r="C4415">
        <v>48.6</v>
      </c>
      <c r="D4415">
        <v>117.52474871919375</v>
      </c>
      <c r="E4415">
        <v>76.099999999999994</v>
      </c>
      <c r="F4415">
        <v>54.752215411243895</v>
      </c>
      <c r="G4415">
        <v>195.25</v>
      </c>
    </row>
    <row r="4416" spans="2:7" x14ac:dyDescent="0.25">
      <c r="B4416">
        <v>39994</v>
      </c>
      <c r="C4416">
        <v>47.6</v>
      </c>
      <c r="D4416">
        <v>115.15051137133125</v>
      </c>
      <c r="E4416">
        <v>75.7</v>
      </c>
      <c r="F4416">
        <v>53.880364847370586</v>
      </c>
      <c r="G4416">
        <v>192.25</v>
      </c>
    </row>
    <row r="4417" spans="2:7" x14ac:dyDescent="0.25">
      <c r="B4417">
        <v>39995</v>
      </c>
      <c r="C4417">
        <v>49.1</v>
      </c>
      <c r="D4417">
        <v>116.812477514835</v>
      </c>
      <c r="E4417">
        <v>78.8</v>
      </c>
      <c r="F4417">
        <v>55.100955636793223</v>
      </c>
      <c r="G4417">
        <v>196.25</v>
      </c>
    </row>
    <row r="4418" spans="2:7" x14ac:dyDescent="0.25">
      <c r="B4418">
        <v>39996</v>
      </c>
      <c r="C4418">
        <v>47.8</v>
      </c>
      <c r="D4418">
        <v>114.91308763654499</v>
      </c>
      <c r="E4418">
        <v>76</v>
      </c>
      <c r="F4418">
        <v>52.311033832398628</v>
      </c>
      <c r="G4418">
        <v>191</v>
      </c>
    </row>
    <row r="4419" spans="2:7" x14ac:dyDescent="0.25">
      <c r="B4419">
        <v>39997</v>
      </c>
      <c r="C4419">
        <v>47.3</v>
      </c>
      <c r="D4419">
        <v>113.72596896261375</v>
      </c>
      <c r="E4419">
        <v>74.7</v>
      </c>
      <c r="F4419">
        <v>51.9622936068493</v>
      </c>
      <c r="G4419">
        <v>191</v>
      </c>
    </row>
    <row r="4420" spans="2:7" x14ac:dyDescent="0.25">
      <c r="B4420">
        <v>40000</v>
      </c>
      <c r="C4420">
        <v>47</v>
      </c>
      <c r="D4420">
        <v>112.5388502886825</v>
      </c>
      <c r="E4420">
        <v>74.5</v>
      </c>
      <c r="F4420">
        <v>50.916072930201331</v>
      </c>
      <c r="G4420">
        <v>190</v>
      </c>
    </row>
    <row r="4421" spans="2:7" x14ac:dyDescent="0.25">
      <c r="B4421">
        <v>40001</v>
      </c>
      <c r="C4421">
        <v>46.5</v>
      </c>
      <c r="D4421">
        <v>112.30142655389623</v>
      </c>
      <c r="E4421">
        <v>74.7</v>
      </c>
      <c r="F4421">
        <v>51.090443042975984</v>
      </c>
      <c r="G4421">
        <v>191.25</v>
      </c>
    </row>
    <row r="4422" spans="2:7" x14ac:dyDescent="0.25">
      <c r="B4422">
        <v>40002</v>
      </c>
      <c r="C4422">
        <v>44.8</v>
      </c>
      <c r="D4422">
        <v>110.40203667560624</v>
      </c>
      <c r="E4422">
        <v>74.7</v>
      </c>
      <c r="F4422">
        <v>50.218592479102689</v>
      </c>
      <c r="G4422">
        <v>190.5</v>
      </c>
    </row>
    <row r="4423" spans="2:7" x14ac:dyDescent="0.25">
      <c r="B4423">
        <v>40003</v>
      </c>
      <c r="C4423">
        <v>45.2</v>
      </c>
      <c r="D4423">
        <v>113.25112149304124</v>
      </c>
      <c r="E4423">
        <v>72.8</v>
      </c>
      <c r="F4423">
        <v>50.74170281742667</v>
      </c>
      <c r="G4423">
        <v>191.25</v>
      </c>
    </row>
    <row r="4424" spans="2:7" x14ac:dyDescent="0.25">
      <c r="B4424">
        <v>40004</v>
      </c>
      <c r="C4424">
        <v>44.8</v>
      </c>
      <c r="D4424">
        <v>112.30142655389623</v>
      </c>
      <c r="E4424">
        <v>73.5</v>
      </c>
      <c r="F4424">
        <v>49.695482140778701</v>
      </c>
      <c r="G4424">
        <v>192.25</v>
      </c>
    </row>
    <row r="4425" spans="2:7" x14ac:dyDescent="0.25">
      <c r="B4425">
        <v>40007</v>
      </c>
      <c r="C4425">
        <v>46.3</v>
      </c>
      <c r="D4425">
        <v>114.67566390175874</v>
      </c>
      <c r="E4425">
        <v>73.7</v>
      </c>
      <c r="F4425">
        <v>50.916072930201331</v>
      </c>
      <c r="G4425">
        <v>194.25</v>
      </c>
    </row>
    <row r="4426" spans="2:7" x14ac:dyDescent="0.25">
      <c r="B4426">
        <v>40008</v>
      </c>
      <c r="C4426">
        <v>47.4</v>
      </c>
      <c r="D4426">
        <v>115.62535884090374</v>
      </c>
      <c r="E4426">
        <v>73.8</v>
      </c>
      <c r="F4426">
        <v>52.834144170722617</v>
      </c>
      <c r="G4426">
        <v>194.75</v>
      </c>
    </row>
    <row r="4427" spans="2:7" x14ac:dyDescent="0.25">
      <c r="B4427">
        <v>40009</v>
      </c>
      <c r="C4427">
        <v>49.9</v>
      </c>
      <c r="D4427">
        <v>119.89898606705624</v>
      </c>
      <c r="E4427">
        <v>76.3</v>
      </c>
      <c r="F4427">
        <v>54.054734960145254</v>
      </c>
      <c r="G4427">
        <v>193.25</v>
      </c>
    </row>
    <row r="4428" spans="2:7" x14ac:dyDescent="0.25">
      <c r="B4428">
        <v>40010</v>
      </c>
      <c r="C4428">
        <v>50.5</v>
      </c>
      <c r="D4428">
        <v>120.1364098018425</v>
      </c>
      <c r="E4428">
        <v>75.900000000000006</v>
      </c>
      <c r="F4428">
        <v>54.054734960145254</v>
      </c>
      <c r="G4428">
        <v>196.25</v>
      </c>
    </row>
    <row r="4429" spans="2:7" x14ac:dyDescent="0.25">
      <c r="B4429">
        <v>40011</v>
      </c>
      <c r="C4429">
        <v>51.5</v>
      </c>
      <c r="D4429">
        <v>120.37383353662875</v>
      </c>
      <c r="E4429">
        <v>78.599999999999994</v>
      </c>
      <c r="F4429">
        <v>57.890877441187811</v>
      </c>
      <c r="G4429">
        <v>199.5</v>
      </c>
    </row>
    <row r="4430" spans="2:7" x14ac:dyDescent="0.25">
      <c r="B4430">
        <v>40014</v>
      </c>
      <c r="C4430">
        <v>53</v>
      </c>
      <c r="D4430">
        <v>122.0357996801325</v>
      </c>
      <c r="E4430">
        <v>76.900000000000006</v>
      </c>
      <c r="F4430">
        <v>56.844656764539842</v>
      </c>
      <c r="G4430">
        <v>201</v>
      </c>
    </row>
    <row r="4431" spans="2:7" x14ac:dyDescent="0.25">
      <c r="B4431">
        <v>40015</v>
      </c>
      <c r="C4431">
        <v>52</v>
      </c>
      <c r="D4431">
        <v>122.74807088449124</v>
      </c>
      <c r="E4431">
        <v>77.900000000000006</v>
      </c>
      <c r="F4431">
        <v>58.239617666737139</v>
      </c>
      <c r="G4431">
        <v>204</v>
      </c>
    </row>
    <row r="4432" spans="2:7" x14ac:dyDescent="0.25">
      <c r="B4432">
        <v>40016</v>
      </c>
      <c r="C4432">
        <v>50.5</v>
      </c>
      <c r="D4432">
        <v>121.79837594534625</v>
      </c>
      <c r="E4432">
        <v>77.8</v>
      </c>
      <c r="F4432">
        <v>57.716507328413151</v>
      </c>
      <c r="G4432">
        <v>205</v>
      </c>
    </row>
    <row r="4433" spans="2:7" x14ac:dyDescent="0.25">
      <c r="B4433">
        <v>40017</v>
      </c>
      <c r="C4433">
        <v>52</v>
      </c>
      <c r="D4433">
        <v>125.59715570192624</v>
      </c>
      <c r="E4433">
        <v>77.5</v>
      </c>
      <c r="F4433">
        <v>58.413987779511807</v>
      </c>
      <c r="G4433">
        <v>209.75</v>
      </c>
    </row>
    <row r="4434" spans="2:7" x14ac:dyDescent="0.25">
      <c r="B4434">
        <v>40018</v>
      </c>
      <c r="C4434">
        <v>51.25</v>
      </c>
      <c r="D4434">
        <v>126.07200317149875</v>
      </c>
      <c r="E4434">
        <v>71.400000000000006</v>
      </c>
      <c r="F4434">
        <v>58.239617666737139</v>
      </c>
      <c r="G4434">
        <v>208</v>
      </c>
    </row>
    <row r="4435" spans="2:7" x14ac:dyDescent="0.25">
      <c r="B4435">
        <v>40021</v>
      </c>
      <c r="C4435">
        <v>49.6</v>
      </c>
      <c r="D4435">
        <v>125.665479</v>
      </c>
      <c r="E4435">
        <v>69.3</v>
      </c>
      <c r="F4435">
        <v>57.367767102863837</v>
      </c>
      <c r="G4435">
        <v>207</v>
      </c>
    </row>
    <row r="4436" spans="2:7" x14ac:dyDescent="0.25">
      <c r="B4436">
        <v>40022</v>
      </c>
      <c r="C4436">
        <v>49</v>
      </c>
      <c r="D4436">
        <v>125.42194125</v>
      </c>
      <c r="E4436">
        <v>68.900000000000006</v>
      </c>
      <c r="F4436">
        <v>56.844656764539842</v>
      </c>
      <c r="G4436">
        <v>208</v>
      </c>
    </row>
    <row r="4437" spans="2:7" x14ac:dyDescent="0.25">
      <c r="B4437">
        <v>40023</v>
      </c>
      <c r="C4437">
        <v>49.7</v>
      </c>
      <c r="D4437">
        <v>127.613781</v>
      </c>
      <c r="E4437">
        <v>69.3</v>
      </c>
      <c r="F4437">
        <v>57.193396990089163</v>
      </c>
      <c r="G4437">
        <v>209.5</v>
      </c>
    </row>
    <row r="4438" spans="2:7" x14ac:dyDescent="0.25">
      <c r="B4438">
        <v>40024</v>
      </c>
      <c r="C4438">
        <v>51.75</v>
      </c>
      <c r="D4438">
        <v>129.562083</v>
      </c>
      <c r="E4438">
        <v>69.900000000000006</v>
      </c>
      <c r="F4438">
        <v>59.111468230610448</v>
      </c>
      <c r="G4438">
        <v>215.25</v>
      </c>
    </row>
    <row r="4439" spans="2:7" x14ac:dyDescent="0.25">
      <c r="B4439">
        <v>40025</v>
      </c>
      <c r="C4439">
        <v>52.5</v>
      </c>
      <c r="D4439">
        <v>127.85731875</v>
      </c>
      <c r="E4439">
        <v>70.7</v>
      </c>
      <c r="F4439">
        <v>59.98331879448375</v>
      </c>
      <c r="G4439">
        <v>214</v>
      </c>
    </row>
    <row r="4440" spans="2:7" x14ac:dyDescent="0.25">
      <c r="B4440">
        <v>40028</v>
      </c>
      <c r="C4440">
        <v>54.75</v>
      </c>
      <c r="D4440">
        <v>130.0491585</v>
      </c>
      <c r="E4440">
        <v>70.8</v>
      </c>
      <c r="F4440">
        <v>60.855169358357081</v>
      </c>
      <c r="G4440">
        <v>212.25</v>
      </c>
    </row>
    <row r="4441" spans="2:7" x14ac:dyDescent="0.25">
      <c r="B4441">
        <v>40029</v>
      </c>
      <c r="C4441">
        <v>53.25</v>
      </c>
      <c r="D4441">
        <v>128.83146975</v>
      </c>
      <c r="E4441">
        <v>70.400000000000006</v>
      </c>
      <c r="F4441">
        <v>60.157688907258418</v>
      </c>
      <c r="G4441">
        <v>209.75</v>
      </c>
    </row>
    <row r="4442" spans="2:7" x14ac:dyDescent="0.25">
      <c r="B4442">
        <v>40030</v>
      </c>
      <c r="C4442">
        <v>54</v>
      </c>
      <c r="D4442">
        <v>127.37024325</v>
      </c>
      <c r="E4442">
        <v>69</v>
      </c>
      <c r="F4442">
        <v>60.157688907258418</v>
      </c>
      <c r="G4442">
        <v>207</v>
      </c>
    </row>
    <row r="4443" spans="2:7" x14ac:dyDescent="0.25">
      <c r="B4443">
        <v>40031</v>
      </c>
      <c r="C4443">
        <v>56</v>
      </c>
      <c r="D4443">
        <v>128.10085649999999</v>
      </c>
      <c r="E4443">
        <v>67.900000000000006</v>
      </c>
      <c r="F4443">
        <v>58.239617666737139</v>
      </c>
      <c r="G4443">
        <v>208.5</v>
      </c>
    </row>
    <row r="4444" spans="2:7" x14ac:dyDescent="0.25">
      <c r="B4444">
        <v>40032</v>
      </c>
      <c r="C4444">
        <v>58.75</v>
      </c>
      <c r="D4444">
        <v>128.10085649999999</v>
      </c>
      <c r="E4444">
        <v>69.599999999999994</v>
      </c>
      <c r="F4444">
        <v>60.332059020033086</v>
      </c>
      <c r="G4444">
        <v>210.75</v>
      </c>
    </row>
    <row r="4445" spans="2:7" x14ac:dyDescent="0.25">
      <c r="B4445">
        <v>40035</v>
      </c>
      <c r="C4445">
        <v>58</v>
      </c>
      <c r="D4445">
        <v>129.0750075</v>
      </c>
      <c r="E4445">
        <v>69.2</v>
      </c>
      <c r="F4445">
        <v>59.634578568934437</v>
      </c>
      <c r="G4445">
        <v>208</v>
      </c>
    </row>
    <row r="4446" spans="2:7" x14ac:dyDescent="0.25">
      <c r="B4446">
        <v>40036</v>
      </c>
      <c r="C4446">
        <v>56.5</v>
      </c>
      <c r="D4446">
        <v>127.85731875</v>
      </c>
      <c r="E4446">
        <v>68.2</v>
      </c>
      <c r="F4446">
        <v>57.890877441187811</v>
      </c>
      <c r="G4446">
        <v>204.75</v>
      </c>
    </row>
    <row r="4447" spans="2:7" x14ac:dyDescent="0.25">
      <c r="B4447">
        <v>40037</v>
      </c>
      <c r="C4447">
        <v>57.5</v>
      </c>
      <c r="D4447">
        <v>128.10085649999999</v>
      </c>
      <c r="E4447">
        <v>68.400000000000006</v>
      </c>
      <c r="F4447">
        <v>59.460208456159762</v>
      </c>
      <c r="G4447">
        <v>208</v>
      </c>
    </row>
    <row r="4448" spans="2:7" x14ac:dyDescent="0.25">
      <c r="B4448">
        <v>40038</v>
      </c>
      <c r="C4448">
        <v>58.5</v>
      </c>
      <c r="D4448">
        <v>130.53623400000001</v>
      </c>
      <c r="E4448">
        <v>68.599999999999994</v>
      </c>
      <c r="F4448">
        <v>61.901390035005036</v>
      </c>
      <c r="G4448">
        <v>210.25</v>
      </c>
    </row>
    <row r="4449" spans="2:7" x14ac:dyDescent="0.25">
      <c r="B4449">
        <v>40039</v>
      </c>
      <c r="C4449">
        <v>56.75</v>
      </c>
      <c r="D4449">
        <v>128.10085649999999</v>
      </c>
      <c r="E4449">
        <v>67.099999999999994</v>
      </c>
      <c r="F4449">
        <v>60.157688907258418</v>
      </c>
      <c r="G4449">
        <v>206.75</v>
      </c>
    </row>
    <row r="4450" spans="2:7" x14ac:dyDescent="0.25">
      <c r="B4450">
        <v>40042</v>
      </c>
      <c r="C4450">
        <v>55.25</v>
      </c>
      <c r="D4450">
        <v>125.90901674999999</v>
      </c>
      <c r="E4450">
        <v>67.099999999999994</v>
      </c>
      <c r="F4450">
        <v>58.937098117835795</v>
      </c>
      <c r="G4450">
        <v>201.5</v>
      </c>
    </row>
    <row r="4451" spans="2:7" x14ac:dyDescent="0.25">
      <c r="B4451">
        <v>40043</v>
      </c>
      <c r="C4451">
        <v>57</v>
      </c>
      <c r="D4451">
        <v>125.90901674999999</v>
      </c>
      <c r="E4451">
        <v>67.900000000000006</v>
      </c>
      <c r="F4451">
        <v>59.460208456159762</v>
      </c>
      <c r="G4451">
        <v>202.5</v>
      </c>
    </row>
    <row r="4452" spans="2:7" x14ac:dyDescent="0.25">
      <c r="B4452">
        <v>40044</v>
      </c>
      <c r="C4452">
        <v>57</v>
      </c>
      <c r="D4452">
        <v>126.63963</v>
      </c>
      <c r="E4452">
        <v>66.900000000000006</v>
      </c>
      <c r="F4452">
        <v>59.98331879448375</v>
      </c>
      <c r="G4452">
        <v>200.75</v>
      </c>
    </row>
    <row r="4453" spans="2:7" x14ac:dyDescent="0.25">
      <c r="B4453">
        <v>40045</v>
      </c>
      <c r="C4453">
        <v>59.75</v>
      </c>
      <c r="D4453">
        <v>128.10085649999999</v>
      </c>
      <c r="E4453">
        <v>68.099999999999994</v>
      </c>
      <c r="F4453">
        <v>61.203909583906395</v>
      </c>
      <c r="G4453">
        <v>203.25</v>
      </c>
    </row>
    <row r="4454" spans="2:7" x14ac:dyDescent="0.25">
      <c r="B4454">
        <v>40046</v>
      </c>
      <c r="C4454">
        <v>64.25</v>
      </c>
      <c r="D4454">
        <v>130.0491585</v>
      </c>
      <c r="E4454">
        <v>68.400000000000006</v>
      </c>
      <c r="F4454">
        <v>63.99383138830099</v>
      </c>
      <c r="G4454">
        <v>209.25</v>
      </c>
    </row>
    <row r="4455" spans="2:7" x14ac:dyDescent="0.25">
      <c r="B4455">
        <v>40049</v>
      </c>
      <c r="C4455">
        <v>65.25</v>
      </c>
      <c r="D4455">
        <v>133.458687</v>
      </c>
      <c r="E4455">
        <v>67.5</v>
      </c>
      <c r="F4455">
        <v>64.516941726624964</v>
      </c>
      <c r="G4455">
        <v>206</v>
      </c>
    </row>
    <row r="4456" spans="2:7" x14ac:dyDescent="0.25">
      <c r="B4456">
        <v>40050</v>
      </c>
      <c r="C4456">
        <v>64.5</v>
      </c>
      <c r="D4456">
        <v>135.16345125000001</v>
      </c>
      <c r="E4456">
        <v>66.900000000000006</v>
      </c>
      <c r="F4456">
        <v>65.563162403272955</v>
      </c>
      <c r="G4456">
        <v>202.75</v>
      </c>
    </row>
    <row r="4457" spans="2:7" x14ac:dyDescent="0.25">
      <c r="B4457">
        <v>40051</v>
      </c>
      <c r="C4457">
        <v>63.5</v>
      </c>
      <c r="D4457">
        <v>132.97161149999999</v>
      </c>
      <c r="E4457">
        <v>66.400000000000006</v>
      </c>
      <c r="F4457">
        <v>63.191728869537542</v>
      </c>
      <c r="G4457">
        <v>196.25</v>
      </c>
    </row>
    <row r="4458" spans="2:7" x14ac:dyDescent="0.25">
      <c r="B4458">
        <v>40052</v>
      </c>
      <c r="C4458">
        <v>61.25</v>
      </c>
      <c r="D4458">
        <v>132.24099824999999</v>
      </c>
      <c r="E4458">
        <v>66.8</v>
      </c>
      <c r="F4458">
        <v>63.400973004867147</v>
      </c>
      <c r="G4458">
        <v>194.5</v>
      </c>
    </row>
    <row r="4459" spans="2:7" x14ac:dyDescent="0.25">
      <c r="B4459">
        <v>40053</v>
      </c>
      <c r="C4459">
        <v>63.75</v>
      </c>
      <c r="D4459">
        <v>135.16345125000001</v>
      </c>
      <c r="E4459">
        <v>68.7</v>
      </c>
      <c r="F4459">
        <v>63.889209320636184</v>
      </c>
      <c r="G4459">
        <v>198</v>
      </c>
    </row>
    <row r="4460" spans="2:7" x14ac:dyDescent="0.25">
      <c r="B4460">
        <v>40056</v>
      </c>
      <c r="C4460">
        <v>62.25</v>
      </c>
      <c r="D4460">
        <v>132.97161149999999</v>
      </c>
      <c r="E4460">
        <v>68</v>
      </c>
      <c r="F4460">
        <v>62.424500373329032</v>
      </c>
      <c r="G4460">
        <v>197.25</v>
      </c>
    </row>
    <row r="4461" spans="2:7" x14ac:dyDescent="0.25">
      <c r="B4461">
        <v>40057</v>
      </c>
      <c r="C4461">
        <v>61</v>
      </c>
      <c r="D4461">
        <v>130.53623400000001</v>
      </c>
      <c r="E4461">
        <v>68.400000000000006</v>
      </c>
      <c r="F4461">
        <v>60.820295335802136</v>
      </c>
      <c r="G4461">
        <v>194.5</v>
      </c>
    </row>
    <row r="4462" spans="2:7" x14ac:dyDescent="0.25">
      <c r="B4462">
        <v>40058</v>
      </c>
      <c r="C4462">
        <v>60.75</v>
      </c>
      <c r="D4462">
        <v>129.80562075</v>
      </c>
      <c r="E4462">
        <v>68.2</v>
      </c>
      <c r="F4462">
        <v>59.98331879448375</v>
      </c>
      <c r="G4462">
        <v>193.75</v>
      </c>
    </row>
    <row r="4463" spans="2:7" x14ac:dyDescent="0.25">
      <c r="B4463">
        <v>40059</v>
      </c>
      <c r="C4463">
        <v>60.75</v>
      </c>
      <c r="D4463">
        <v>132.24099824999999</v>
      </c>
      <c r="E4463">
        <v>69.099999999999994</v>
      </c>
      <c r="F4463">
        <v>59.843822704264028</v>
      </c>
      <c r="G4463">
        <v>192.5</v>
      </c>
    </row>
    <row r="4464" spans="2:7" x14ac:dyDescent="0.25">
      <c r="B4464">
        <v>40060</v>
      </c>
      <c r="C4464">
        <v>62.5</v>
      </c>
      <c r="D4464">
        <v>131.99746049999999</v>
      </c>
      <c r="E4464">
        <v>69.400000000000006</v>
      </c>
      <c r="F4464">
        <v>61.169035561351464</v>
      </c>
      <c r="G4464">
        <v>195.25</v>
      </c>
    </row>
    <row r="4465" spans="2:7" x14ac:dyDescent="0.25">
      <c r="B4465">
        <v>40063</v>
      </c>
      <c r="C4465">
        <v>62.25</v>
      </c>
      <c r="D4465">
        <v>131.99746049999999</v>
      </c>
      <c r="E4465">
        <v>70.900000000000006</v>
      </c>
      <c r="F4465">
        <v>62.354752328219178</v>
      </c>
      <c r="G4465">
        <v>197.25</v>
      </c>
    </row>
    <row r="4466" spans="2:7" x14ac:dyDescent="0.25">
      <c r="B4466">
        <v>40064</v>
      </c>
      <c r="C4466">
        <v>63.5</v>
      </c>
      <c r="D4466">
        <v>133.21514925</v>
      </c>
      <c r="E4466">
        <v>72.599999999999994</v>
      </c>
      <c r="F4466">
        <v>62.912736689098068</v>
      </c>
      <c r="G4466">
        <v>196.5</v>
      </c>
    </row>
    <row r="4467" spans="2:7" x14ac:dyDescent="0.25">
      <c r="B4467">
        <v>40065</v>
      </c>
      <c r="C4467">
        <v>67</v>
      </c>
      <c r="D4467">
        <v>138.329442</v>
      </c>
      <c r="E4467">
        <v>71.099999999999994</v>
      </c>
      <c r="F4467">
        <v>64.795933907064438</v>
      </c>
      <c r="G4467">
        <v>196.75</v>
      </c>
    </row>
    <row r="4468" spans="2:7" x14ac:dyDescent="0.25">
      <c r="B4468">
        <v>40066</v>
      </c>
      <c r="C4468">
        <v>66</v>
      </c>
      <c r="D4468">
        <v>142.226046</v>
      </c>
      <c r="E4468">
        <v>71.599999999999994</v>
      </c>
      <c r="F4468">
        <v>64.30769759129538</v>
      </c>
      <c r="G4468">
        <v>194.75</v>
      </c>
    </row>
    <row r="4469" spans="2:7" x14ac:dyDescent="0.25">
      <c r="B4469">
        <v>40067</v>
      </c>
      <c r="C4469">
        <v>66.25</v>
      </c>
      <c r="D4469">
        <v>140.03420625000001</v>
      </c>
      <c r="E4469">
        <v>72.7</v>
      </c>
      <c r="F4469">
        <v>65.005178042394036</v>
      </c>
      <c r="G4469">
        <v>197</v>
      </c>
    </row>
    <row r="4470" spans="2:7" x14ac:dyDescent="0.25">
      <c r="B4470">
        <v>40070</v>
      </c>
      <c r="C4470">
        <v>65.75</v>
      </c>
      <c r="D4470">
        <v>139.54713075000001</v>
      </c>
      <c r="E4470">
        <v>73.099999999999994</v>
      </c>
      <c r="F4470">
        <v>64.30769759129538</v>
      </c>
      <c r="G4470">
        <v>197.5</v>
      </c>
    </row>
    <row r="4471" spans="2:7" x14ac:dyDescent="0.25">
      <c r="B4471">
        <v>40071</v>
      </c>
      <c r="C4471">
        <v>64.5</v>
      </c>
      <c r="D4471">
        <v>138.329442</v>
      </c>
      <c r="E4471">
        <v>73.5</v>
      </c>
      <c r="F4471">
        <v>64.377445636405241</v>
      </c>
      <c r="G4471">
        <v>198.25</v>
      </c>
    </row>
    <row r="4472" spans="2:7" x14ac:dyDescent="0.25">
      <c r="B4472">
        <v>40072</v>
      </c>
      <c r="C4472">
        <v>64.75</v>
      </c>
      <c r="D4472">
        <v>139.79066850000001</v>
      </c>
      <c r="E4472">
        <v>73</v>
      </c>
      <c r="F4472">
        <v>64.865681952174299</v>
      </c>
      <c r="G4472">
        <v>199</v>
      </c>
    </row>
    <row r="4473" spans="2:7" x14ac:dyDescent="0.25">
      <c r="B4473">
        <v>40073</v>
      </c>
      <c r="C4473">
        <v>66.25</v>
      </c>
      <c r="D4473">
        <v>137.11175324999999</v>
      </c>
      <c r="E4473">
        <v>72.900000000000006</v>
      </c>
      <c r="F4473">
        <v>64.726185861954562</v>
      </c>
      <c r="G4473">
        <v>204</v>
      </c>
    </row>
    <row r="4474" spans="2:7" x14ac:dyDescent="0.25">
      <c r="B4474">
        <v>40074</v>
      </c>
      <c r="C4474">
        <v>65.25</v>
      </c>
      <c r="D4474">
        <v>136.62467774999999</v>
      </c>
      <c r="E4474">
        <v>72.599999999999994</v>
      </c>
      <c r="F4474">
        <v>63.889209320636184</v>
      </c>
      <c r="G4474">
        <v>205</v>
      </c>
    </row>
    <row r="4475" spans="2:7" x14ac:dyDescent="0.25">
      <c r="B4475">
        <v>40077</v>
      </c>
      <c r="C4475">
        <v>64.75</v>
      </c>
      <c r="D4475">
        <v>137.11175324999999</v>
      </c>
      <c r="E4475">
        <v>73.3</v>
      </c>
      <c r="F4475">
        <v>63.470721049977001</v>
      </c>
      <c r="G4475">
        <v>202.5</v>
      </c>
    </row>
    <row r="4476" spans="2:7" x14ac:dyDescent="0.25">
      <c r="B4476">
        <v>40078</v>
      </c>
      <c r="C4476">
        <v>66</v>
      </c>
      <c r="D4476">
        <v>138.329442</v>
      </c>
      <c r="E4476">
        <v>73.3</v>
      </c>
      <c r="F4476">
        <v>63.610217140196724</v>
      </c>
      <c r="G4476">
        <v>205</v>
      </c>
    </row>
    <row r="4477" spans="2:7" x14ac:dyDescent="0.25">
      <c r="B4477">
        <v>40079</v>
      </c>
      <c r="C4477">
        <v>68.25</v>
      </c>
      <c r="D4477">
        <v>139.30359300000001</v>
      </c>
      <c r="E4477">
        <v>72.5</v>
      </c>
      <c r="F4477">
        <v>64.30769759129538</v>
      </c>
      <c r="G4477">
        <v>204</v>
      </c>
    </row>
    <row r="4478" spans="2:7" x14ac:dyDescent="0.25">
      <c r="B4478">
        <v>40080</v>
      </c>
      <c r="C4478">
        <v>67.25</v>
      </c>
      <c r="D4478">
        <v>138.08590425</v>
      </c>
      <c r="E4478">
        <v>71</v>
      </c>
      <c r="F4478">
        <v>62.842988643988214</v>
      </c>
      <c r="G4478">
        <v>195.25</v>
      </c>
    </row>
    <row r="4479" spans="2:7" x14ac:dyDescent="0.25">
      <c r="B4479">
        <v>40081</v>
      </c>
      <c r="C4479">
        <v>66.75</v>
      </c>
      <c r="D4479">
        <v>135.40698900000001</v>
      </c>
      <c r="E4479">
        <v>70.400000000000006</v>
      </c>
      <c r="F4479">
        <v>62.424500373329032</v>
      </c>
      <c r="G4479">
        <v>198</v>
      </c>
    </row>
    <row r="4480" spans="2:7" x14ac:dyDescent="0.25">
      <c r="B4480">
        <v>40084</v>
      </c>
      <c r="C4480">
        <v>66.75</v>
      </c>
      <c r="D4480">
        <v>137.35529099999999</v>
      </c>
      <c r="E4480">
        <v>71.400000000000006</v>
      </c>
      <c r="F4480">
        <v>63.331224959757279</v>
      </c>
      <c r="G4480">
        <v>198</v>
      </c>
    </row>
    <row r="4481" spans="2:7" x14ac:dyDescent="0.25">
      <c r="B4481">
        <v>40085</v>
      </c>
      <c r="C4481">
        <v>65.75</v>
      </c>
      <c r="D4481">
        <v>137.35529099999999</v>
      </c>
      <c r="E4481">
        <v>70.7</v>
      </c>
      <c r="F4481">
        <v>62.982484734207951</v>
      </c>
      <c r="G4481">
        <v>195.75</v>
      </c>
    </row>
    <row r="4482" spans="2:7" x14ac:dyDescent="0.25">
      <c r="B4482">
        <v>40086</v>
      </c>
      <c r="C4482">
        <v>64.5</v>
      </c>
      <c r="D4482">
        <v>135.89406449999998</v>
      </c>
      <c r="E4482">
        <v>69.900000000000006</v>
      </c>
      <c r="F4482">
        <v>62.563996463548754</v>
      </c>
      <c r="G4482">
        <v>195.5</v>
      </c>
    </row>
    <row r="4483" spans="2:7" x14ac:dyDescent="0.25">
      <c r="B4483">
        <v>40087</v>
      </c>
      <c r="C4483">
        <v>62.75</v>
      </c>
      <c r="D4483">
        <v>134.18930025</v>
      </c>
      <c r="E4483">
        <v>69.5</v>
      </c>
      <c r="F4483">
        <v>60.750547290692261</v>
      </c>
      <c r="G4483">
        <v>192.25</v>
      </c>
    </row>
    <row r="4484" spans="2:7" x14ac:dyDescent="0.25">
      <c r="B4484">
        <v>40088</v>
      </c>
      <c r="C4484">
        <v>61</v>
      </c>
      <c r="D4484">
        <v>132.48453599999999</v>
      </c>
      <c r="E4484">
        <v>69.7</v>
      </c>
      <c r="F4484">
        <v>60.401807065142947</v>
      </c>
      <c r="G4484">
        <v>190.75</v>
      </c>
    </row>
    <row r="4485" spans="2:7" x14ac:dyDescent="0.25">
      <c r="B4485">
        <v>40091</v>
      </c>
      <c r="C4485">
        <v>61.5</v>
      </c>
      <c r="D4485">
        <v>133.70222475</v>
      </c>
      <c r="E4485">
        <v>69.900000000000006</v>
      </c>
      <c r="F4485">
        <v>60.959791426021859</v>
      </c>
      <c r="G4485">
        <v>193.25</v>
      </c>
    </row>
    <row r="4486" spans="2:7" x14ac:dyDescent="0.25">
      <c r="B4486">
        <v>40092</v>
      </c>
      <c r="C4486">
        <v>61.75</v>
      </c>
      <c r="D4486">
        <v>136.13760224999999</v>
      </c>
      <c r="E4486">
        <v>70.5</v>
      </c>
      <c r="F4486">
        <v>63.540469095086856</v>
      </c>
      <c r="G4486">
        <v>195.25</v>
      </c>
    </row>
    <row r="4487" spans="2:7" x14ac:dyDescent="0.25">
      <c r="B4487">
        <v>40093</v>
      </c>
      <c r="C4487">
        <v>61.75</v>
      </c>
      <c r="D4487">
        <v>135.16345125000001</v>
      </c>
      <c r="E4487">
        <v>69.400000000000006</v>
      </c>
      <c r="F4487">
        <v>63.331224959757279</v>
      </c>
      <c r="G4487">
        <v>196.5</v>
      </c>
    </row>
    <row r="4488" spans="2:7" x14ac:dyDescent="0.25">
      <c r="B4488">
        <v>40094</v>
      </c>
      <c r="C4488">
        <v>63</v>
      </c>
      <c r="D4488">
        <v>140.03420625000001</v>
      </c>
      <c r="E4488">
        <v>69.8</v>
      </c>
      <c r="F4488">
        <v>64.30769759129538</v>
      </c>
      <c r="G4488">
        <v>197.25</v>
      </c>
    </row>
    <row r="4489" spans="2:7" x14ac:dyDescent="0.25">
      <c r="B4489">
        <v>40095</v>
      </c>
      <c r="C4489">
        <v>62.5</v>
      </c>
      <c r="D4489">
        <v>141.49543274999999</v>
      </c>
      <c r="E4489">
        <v>70.5</v>
      </c>
      <c r="F4489">
        <v>64.237949546185504</v>
      </c>
      <c r="G4489">
        <v>196.5</v>
      </c>
    </row>
    <row r="4490" spans="2:7" x14ac:dyDescent="0.25">
      <c r="B4490">
        <v>40098</v>
      </c>
      <c r="C4490">
        <v>63.75</v>
      </c>
      <c r="D4490">
        <v>144.41788575000001</v>
      </c>
      <c r="E4490">
        <v>71.2</v>
      </c>
      <c r="F4490">
        <v>65.353918267943357</v>
      </c>
      <c r="G4490">
        <v>198.25</v>
      </c>
    </row>
    <row r="4491" spans="2:7" x14ac:dyDescent="0.25">
      <c r="B4491">
        <v>40099</v>
      </c>
      <c r="C4491">
        <v>63.5</v>
      </c>
      <c r="D4491">
        <v>142.226046</v>
      </c>
      <c r="E4491">
        <v>70.099999999999994</v>
      </c>
      <c r="F4491">
        <v>64.586689771734825</v>
      </c>
      <c r="G4491">
        <v>198</v>
      </c>
    </row>
    <row r="4492" spans="2:7" x14ac:dyDescent="0.25">
      <c r="B4492">
        <v>40100</v>
      </c>
      <c r="C4492">
        <v>66</v>
      </c>
      <c r="D4492">
        <v>147.096801</v>
      </c>
      <c r="E4492">
        <v>71.2</v>
      </c>
      <c r="F4492">
        <v>66.958123305470252</v>
      </c>
      <c r="G4492">
        <v>203.75</v>
      </c>
    </row>
    <row r="4493" spans="2:7" x14ac:dyDescent="0.25">
      <c r="B4493">
        <v>40101</v>
      </c>
      <c r="C4493">
        <v>66.5</v>
      </c>
      <c r="D4493">
        <v>146.6097255</v>
      </c>
      <c r="E4493">
        <v>71.099999999999994</v>
      </c>
      <c r="F4493">
        <v>66.46988698970118</v>
      </c>
      <c r="G4493">
        <v>203.25</v>
      </c>
    </row>
    <row r="4494" spans="2:7" x14ac:dyDescent="0.25">
      <c r="B4494">
        <v>40102</v>
      </c>
      <c r="C4494">
        <v>66.5</v>
      </c>
      <c r="D4494">
        <v>145.39203674999999</v>
      </c>
      <c r="E4494">
        <v>72.599999999999994</v>
      </c>
      <c r="F4494">
        <v>66.260642854371611</v>
      </c>
      <c r="G4494">
        <v>202.75</v>
      </c>
    </row>
    <row r="4495" spans="2:7" x14ac:dyDescent="0.25">
      <c r="B4495">
        <v>40105</v>
      </c>
      <c r="C4495">
        <v>68.25</v>
      </c>
      <c r="D4495">
        <v>145.63557449999999</v>
      </c>
      <c r="E4495">
        <v>73.2</v>
      </c>
      <c r="F4495">
        <v>67.37661157612942</v>
      </c>
      <c r="G4495">
        <v>205.25</v>
      </c>
    </row>
    <row r="4496" spans="2:7" x14ac:dyDescent="0.25">
      <c r="B4496">
        <v>40106</v>
      </c>
      <c r="C4496">
        <v>69</v>
      </c>
      <c r="D4496">
        <v>144.90496124999999</v>
      </c>
      <c r="E4496">
        <v>72.5</v>
      </c>
      <c r="F4496">
        <v>66.330390899481458</v>
      </c>
      <c r="G4496">
        <v>204</v>
      </c>
    </row>
    <row r="4497" spans="2:7" x14ac:dyDescent="0.25">
      <c r="B4497">
        <v>40107</v>
      </c>
      <c r="C4497">
        <v>67.5</v>
      </c>
      <c r="D4497">
        <v>143.44373475</v>
      </c>
      <c r="E4497">
        <v>73.900000000000006</v>
      </c>
      <c r="F4497">
        <v>66.260642854371611</v>
      </c>
      <c r="G4497">
        <v>203.75</v>
      </c>
    </row>
    <row r="4498" spans="2:7" x14ac:dyDescent="0.25">
      <c r="B4498">
        <v>40108</v>
      </c>
      <c r="C4498">
        <v>66.25</v>
      </c>
      <c r="D4498">
        <v>141.98250825</v>
      </c>
      <c r="E4498">
        <v>69.3</v>
      </c>
      <c r="F4498">
        <v>66.330390899481458</v>
      </c>
      <c r="G4498">
        <v>202.75</v>
      </c>
    </row>
    <row r="4499" spans="2:7" x14ac:dyDescent="0.25">
      <c r="B4499">
        <v>40109</v>
      </c>
      <c r="C4499">
        <v>69.75</v>
      </c>
      <c r="D4499">
        <v>141.49543274999999</v>
      </c>
      <c r="E4499">
        <v>72</v>
      </c>
      <c r="F4499">
        <v>66.400138944591333</v>
      </c>
      <c r="G4499">
        <v>202.75</v>
      </c>
    </row>
    <row r="4500" spans="2:7" x14ac:dyDescent="0.25">
      <c r="B4500">
        <v>40112</v>
      </c>
      <c r="C4500">
        <v>69.150000000000006</v>
      </c>
      <c r="D4500">
        <v>138.42685710000001</v>
      </c>
      <c r="E4500">
        <v>70.849999999999994</v>
      </c>
      <c r="F4500">
        <v>65.563162403272955</v>
      </c>
      <c r="G4500">
        <v>200.8</v>
      </c>
    </row>
    <row r="4501" spans="2:7" x14ac:dyDescent="0.25">
      <c r="B4501">
        <v>40113</v>
      </c>
      <c r="C4501">
        <v>68.400000000000006</v>
      </c>
      <c r="D4501">
        <v>139.88808359999999</v>
      </c>
      <c r="E4501">
        <v>71.5</v>
      </c>
      <c r="F4501">
        <v>65.877028606267345</v>
      </c>
      <c r="G4501">
        <v>206.1</v>
      </c>
    </row>
    <row r="4502" spans="2:7" x14ac:dyDescent="0.25">
      <c r="B4502">
        <v>40114</v>
      </c>
      <c r="C4502">
        <v>65.900000000000006</v>
      </c>
      <c r="D4502">
        <v>136.0888947</v>
      </c>
      <c r="E4502">
        <v>73.349999999999994</v>
      </c>
      <c r="F4502">
        <v>64.970304019839091</v>
      </c>
      <c r="G4502">
        <v>203.45</v>
      </c>
    </row>
    <row r="4503" spans="2:7" x14ac:dyDescent="0.25">
      <c r="B4503">
        <v>40115</v>
      </c>
      <c r="C4503">
        <v>68.349999999999994</v>
      </c>
      <c r="D4503">
        <v>132.77678130000001</v>
      </c>
      <c r="E4503">
        <v>74.05</v>
      </c>
      <c r="F4503">
        <v>67.306863531019559</v>
      </c>
      <c r="G4503">
        <v>204.25</v>
      </c>
    </row>
    <row r="4504" spans="2:7" x14ac:dyDescent="0.25">
      <c r="B4504">
        <v>40116</v>
      </c>
      <c r="C4504">
        <v>68.650000000000006</v>
      </c>
      <c r="D4504">
        <v>130.14657359999998</v>
      </c>
      <c r="E4504">
        <v>76.099999999999994</v>
      </c>
      <c r="F4504">
        <v>67.899721914453409</v>
      </c>
      <c r="G4504">
        <v>204</v>
      </c>
    </row>
    <row r="4505" spans="2:7" x14ac:dyDescent="0.25">
      <c r="B4505">
        <v>40119</v>
      </c>
      <c r="C4505">
        <v>67.650000000000006</v>
      </c>
      <c r="D4505">
        <v>130.24398869999999</v>
      </c>
      <c r="E4505">
        <v>74.849999999999994</v>
      </c>
      <c r="F4505">
        <v>67.481233643794241</v>
      </c>
      <c r="G4505">
        <v>202.1</v>
      </c>
    </row>
    <row r="4506" spans="2:7" x14ac:dyDescent="0.25">
      <c r="B4506">
        <v>40120</v>
      </c>
      <c r="C4506">
        <v>65.900000000000006</v>
      </c>
      <c r="D4506">
        <v>129.26983769999998</v>
      </c>
      <c r="E4506">
        <v>75.45</v>
      </c>
      <c r="F4506">
        <v>66.225768831816652</v>
      </c>
      <c r="G4506">
        <v>202.25</v>
      </c>
    </row>
    <row r="4507" spans="2:7" x14ac:dyDescent="0.25">
      <c r="B4507">
        <v>40121</v>
      </c>
      <c r="C4507">
        <v>69</v>
      </c>
      <c r="D4507">
        <v>132.1922907</v>
      </c>
      <c r="E4507">
        <v>74.650000000000006</v>
      </c>
      <c r="F4507">
        <v>67.864847891898492</v>
      </c>
      <c r="G4507">
        <v>209.2</v>
      </c>
    </row>
    <row r="4508" spans="2:7" x14ac:dyDescent="0.25">
      <c r="B4508">
        <v>40122</v>
      </c>
      <c r="C4508">
        <v>69.8</v>
      </c>
      <c r="D4508">
        <v>131.41296990000001</v>
      </c>
      <c r="E4508">
        <v>71.95</v>
      </c>
      <c r="F4508">
        <v>68.457706275332356</v>
      </c>
      <c r="G4508">
        <v>214.15</v>
      </c>
    </row>
    <row r="4509" spans="2:7" x14ac:dyDescent="0.25">
      <c r="B4509">
        <v>40123</v>
      </c>
      <c r="C4509">
        <v>68.7</v>
      </c>
      <c r="D4509">
        <v>132.67936619999998</v>
      </c>
      <c r="E4509">
        <v>71.900000000000006</v>
      </c>
      <c r="F4509">
        <v>67.516107666349157</v>
      </c>
      <c r="G4509">
        <v>211.65</v>
      </c>
    </row>
    <row r="4510" spans="2:7" x14ac:dyDescent="0.25">
      <c r="B4510">
        <v>40126</v>
      </c>
      <c r="C4510">
        <v>70.900000000000006</v>
      </c>
      <c r="D4510">
        <v>132.87419640000002</v>
      </c>
      <c r="E4510">
        <v>72.75</v>
      </c>
      <c r="F4510">
        <v>69.748045109864833</v>
      </c>
      <c r="G4510">
        <v>216</v>
      </c>
    </row>
    <row r="4511" spans="2:7" x14ac:dyDescent="0.25">
      <c r="B4511">
        <v>40127</v>
      </c>
      <c r="C4511">
        <v>70.25</v>
      </c>
      <c r="D4511">
        <v>132.28970580000001</v>
      </c>
      <c r="E4511">
        <v>72.45</v>
      </c>
      <c r="F4511">
        <v>69.643423042200041</v>
      </c>
      <c r="G4511">
        <v>215</v>
      </c>
    </row>
    <row r="4512" spans="2:7" x14ac:dyDescent="0.25">
      <c r="B4512">
        <v>40128</v>
      </c>
      <c r="C4512">
        <v>71</v>
      </c>
      <c r="D4512">
        <v>133.36127189999999</v>
      </c>
      <c r="E4512">
        <v>72.55</v>
      </c>
      <c r="F4512">
        <v>70.166533380524015</v>
      </c>
      <c r="G4512">
        <v>216.1</v>
      </c>
    </row>
    <row r="4513" spans="2:7" x14ac:dyDescent="0.25">
      <c r="B4513">
        <v>40129</v>
      </c>
      <c r="C4513">
        <v>71.400000000000006</v>
      </c>
      <c r="D4513">
        <v>131.41296990000001</v>
      </c>
      <c r="E4513">
        <v>72.2</v>
      </c>
      <c r="F4513">
        <v>71.700990372941064</v>
      </c>
      <c r="G4513">
        <v>216.5</v>
      </c>
    </row>
    <row r="4514" spans="2:7" x14ac:dyDescent="0.25">
      <c r="B4514">
        <v>40130</v>
      </c>
      <c r="C4514">
        <v>71.5</v>
      </c>
      <c r="D4514">
        <v>130.34140380000002</v>
      </c>
      <c r="E4514">
        <v>72.2</v>
      </c>
      <c r="F4514">
        <v>71.352250147391715</v>
      </c>
      <c r="G4514">
        <v>217.85</v>
      </c>
    </row>
    <row r="4515" spans="2:7" x14ac:dyDescent="0.25">
      <c r="B4515">
        <v>40133</v>
      </c>
      <c r="C4515">
        <v>72.95</v>
      </c>
      <c r="D4515">
        <v>130.14657359999998</v>
      </c>
      <c r="E4515">
        <v>72.5</v>
      </c>
      <c r="F4515">
        <v>72.886707139808749</v>
      </c>
      <c r="G4515">
        <v>210.2</v>
      </c>
    </row>
    <row r="4516" spans="2:7" x14ac:dyDescent="0.25">
      <c r="B4516">
        <v>40134</v>
      </c>
      <c r="C4516">
        <v>71.75</v>
      </c>
      <c r="D4516">
        <v>127.90602630000001</v>
      </c>
      <c r="E4516">
        <v>72.349999999999994</v>
      </c>
      <c r="F4516">
        <v>72.258974733819969</v>
      </c>
      <c r="G4516">
        <v>207.85</v>
      </c>
    </row>
    <row r="4517" spans="2:7" x14ac:dyDescent="0.25">
      <c r="B4517">
        <v>40135</v>
      </c>
      <c r="C4517">
        <v>71.7</v>
      </c>
      <c r="D4517">
        <v>128.39310180000001</v>
      </c>
      <c r="E4517">
        <v>71.8</v>
      </c>
      <c r="F4517">
        <v>72.747211049589026</v>
      </c>
      <c r="G4517">
        <v>207.95</v>
      </c>
    </row>
    <row r="4518" spans="2:7" x14ac:dyDescent="0.25">
      <c r="B4518">
        <v>40136</v>
      </c>
      <c r="C4518">
        <v>69.5</v>
      </c>
      <c r="D4518">
        <v>124.59391290000001</v>
      </c>
      <c r="E4518">
        <v>70.150000000000006</v>
      </c>
      <c r="F4518">
        <v>70.236281425633891</v>
      </c>
      <c r="G4518">
        <v>206.8</v>
      </c>
    </row>
    <row r="4519" spans="2:7" x14ac:dyDescent="0.25">
      <c r="B4519">
        <v>40137</v>
      </c>
      <c r="C4519">
        <v>69.75</v>
      </c>
      <c r="D4519">
        <v>126.2499696</v>
      </c>
      <c r="E4519">
        <v>70.05</v>
      </c>
      <c r="F4519">
        <v>69.957289245194431</v>
      </c>
      <c r="G4519">
        <v>207.65</v>
      </c>
    </row>
    <row r="4520" spans="2:7" x14ac:dyDescent="0.25">
      <c r="B4520">
        <v>40140</v>
      </c>
      <c r="C4520">
        <v>70.900000000000006</v>
      </c>
      <c r="D4520">
        <v>128.97759239999999</v>
      </c>
      <c r="E4520">
        <v>70.45</v>
      </c>
      <c r="F4520">
        <v>72.677463004479179</v>
      </c>
      <c r="G4520">
        <v>210.5</v>
      </c>
    </row>
    <row r="4521" spans="2:7" x14ac:dyDescent="0.25">
      <c r="B4521">
        <v>40141</v>
      </c>
      <c r="C4521">
        <v>69.5</v>
      </c>
      <c r="D4521">
        <v>129.0750075</v>
      </c>
      <c r="E4521">
        <v>69.3</v>
      </c>
      <c r="F4521">
        <v>71.491746237611451</v>
      </c>
      <c r="G4521">
        <v>209</v>
      </c>
    </row>
    <row r="4522" spans="2:7" x14ac:dyDescent="0.25">
      <c r="B4522">
        <v>40142</v>
      </c>
      <c r="C4522">
        <v>69.5</v>
      </c>
      <c r="D4522">
        <v>128.88017730000001</v>
      </c>
      <c r="E4522">
        <v>69.45</v>
      </c>
      <c r="F4522">
        <v>71.631242327831188</v>
      </c>
      <c r="G4522">
        <v>210.65</v>
      </c>
    </row>
    <row r="4523" spans="2:7" x14ac:dyDescent="0.25">
      <c r="B4523">
        <v>40143</v>
      </c>
      <c r="C4523">
        <v>66.75</v>
      </c>
      <c r="D4523">
        <v>125.5680639</v>
      </c>
      <c r="E4523">
        <v>67.650000000000006</v>
      </c>
      <c r="F4523">
        <v>69.399304884315512</v>
      </c>
      <c r="G4523">
        <v>207</v>
      </c>
    </row>
    <row r="4524" spans="2:7" x14ac:dyDescent="0.25">
      <c r="B4524">
        <v>40144</v>
      </c>
      <c r="C4524">
        <v>67.05</v>
      </c>
      <c r="D4524">
        <v>126.0551394</v>
      </c>
      <c r="E4524">
        <v>68.400000000000006</v>
      </c>
      <c r="F4524">
        <v>70.306029470743738</v>
      </c>
      <c r="G4524">
        <v>208.2</v>
      </c>
    </row>
    <row r="4525" spans="2:7" x14ac:dyDescent="0.25">
      <c r="B4525">
        <v>40147</v>
      </c>
      <c r="C4525">
        <v>66.25</v>
      </c>
      <c r="D4525">
        <v>124.30166759999999</v>
      </c>
      <c r="E4525">
        <v>66.95</v>
      </c>
      <c r="F4525">
        <v>68.911068568546455</v>
      </c>
      <c r="G4525">
        <v>206.15</v>
      </c>
    </row>
    <row r="4526" spans="2:7" x14ac:dyDescent="0.25">
      <c r="B4526">
        <v>40148</v>
      </c>
      <c r="C4526">
        <v>68.75</v>
      </c>
      <c r="D4526">
        <v>126.2499696</v>
      </c>
      <c r="E4526">
        <v>67.900000000000006</v>
      </c>
      <c r="F4526">
        <v>71.143006012062131</v>
      </c>
      <c r="G4526">
        <v>205.85</v>
      </c>
    </row>
    <row r="4527" spans="2:7" x14ac:dyDescent="0.25">
      <c r="B4527">
        <v>40149</v>
      </c>
      <c r="C4527">
        <v>67.900000000000006</v>
      </c>
      <c r="D4527">
        <v>126.2499696</v>
      </c>
      <c r="E4527">
        <v>67.900000000000006</v>
      </c>
      <c r="F4527">
        <v>71.491746237611451</v>
      </c>
      <c r="G4527">
        <v>205.55</v>
      </c>
    </row>
    <row r="4528" spans="2:7" x14ac:dyDescent="0.25">
      <c r="B4528">
        <v>40150</v>
      </c>
      <c r="C4528">
        <v>66.5</v>
      </c>
      <c r="D4528">
        <v>125.7628941</v>
      </c>
      <c r="E4528">
        <v>66.599999999999994</v>
      </c>
      <c r="F4528">
        <v>70.794265786512824</v>
      </c>
      <c r="G4528">
        <v>201.95</v>
      </c>
    </row>
    <row r="4529" spans="2:7" x14ac:dyDescent="0.25">
      <c r="B4529">
        <v>40151</v>
      </c>
      <c r="C4529">
        <v>67.95</v>
      </c>
      <c r="D4529">
        <v>126.44479980000001</v>
      </c>
      <c r="E4529">
        <v>67.25</v>
      </c>
      <c r="F4529">
        <v>71.491746237611451</v>
      </c>
      <c r="G4529">
        <v>204.3</v>
      </c>
    </row>
    <row r="4530" spans="2:7" x14ac:dyDescent="0.25">
      <c r="B4530">
        <v>40154</v>
      </c>
      <c r="C4530">
        <v>67.650000000000006</v>
      </c>
      <c r="D4530">
        <v>125.665479</v>
      </c>
      <c r="E4530">
        <v>67</v>
      </c>
      <c r="F4530">
        <v>71.491746237611451</v>
      </c>
      <c r="G4530">
        <v>202.9</v>
      </c>
    </row>
    <row r="4531" spans="2:7" x14ac:dyDescent="0.25">
      <c r="B4531">
        <v>40155</v>
      </c>
      <c r="C4531">
        <v>66.5</v>
      </c>
      <c r="D4531">
        <v>125.47064880000001</v>
      </c>
      <c r="E4531">
        <v>68.099999999999994</v>
      </c>
      <c r="F4531">
        <v>70.236281425633891</v>
      </c>
      <c r="G4531">
        <v>199</v>
      </c>
    </row>
    <row r="4532" spans="2:7" x14ac:dyDescent="0.25">
      <c r="B4532">
        <v>40156</v>
      </c>
      <c r="C4532">
        <v>65.7</v>
      </c>
      <c r="D4532">
        <v>123.91200720000001</v>
      </c>
      <c r="E4532">
        <v>67.349999999999994</v>
      </c>
      <c r="F4532">
        <v>69.88754120008457</v>
      </c>
      <c r="G4532">
        <v>196.3</v>
      </c>
    </row>
    <row r="4533" spans="2:7" x14ac:dyDescent="0.25">
      <c r="B4533">
        <v>40157</v>
      </c>
      <c r="C4533">
        <v>65.95</v>
      </c>
      <c r="D4533">
        <v>123.4249317</v>
      </c>
      <c r="E4533">
        <v>67.400000000000006</v>
      </c>
      <c r="F4533">
        <v>70.585021651183197</v>
      </c>
      <c r="G4533">
        <v>197.75</v>
      </c>
    </row>
    <row r="4534" spans="2:7" x14ac:dyDescent="0.25">
      <c r="B4534">
        <v>40158</v>
      </c>
      <c r="C4534">
        <v>66.349999999999994</v>
      </c>
      <c r="D4534">
        <v>124.9835733</v>
      </c>
      <c r="E4534">
        <v>67.05</v>
      </c>
      <c r="F4534">
        <v>71.421998192501604</v>
      </c>
      <c r="G4534">
        <v>197.1</v>
      </c>
    </row>
    <row r="4535" spans="2:7" x14ac:dyDescent="0.25">
      <c r="B4535">
        <v>40161</v>
      </c>
      <c r="C4535">
        <v>65.5</v>
      </c>
      <c r="D4535">
        <v>126.2499696</v>
      </c>
      <c r="E4535">
        <v>66.8</v>
      </c>
      <c r="F4535">
        <v>72.119478643600246</v>
      </c>
      <c r="G4535">
        <v>198.1</v>
      </c>
    </row>
    <row r="4536" spans="2:7" x14ac:dyDescent="0.25">
      <c r="B4536">
        <v>40162</v>
      </c>
      <c r="C4536">
        <v>64.349999999999994</v>
      </c>
      <c r="D4536">
        <v>127.22412059999999</v>
      </c>
      <c r="E4536">
        <v>66.2</v>
      </c>
      <c r="F4536">
        <v>70.933761876732547</v>
      </c>
      <c r="G4536">
        <v>196.45</v>
      </c>
    </row>
    <row r="4537" spans="2:7" x14ac:dyDescent="0.25">
      <c r="B4537">
        <v>40163</v>
      </c>
      <c r="C4537">
        <v>64.849999999999994</v>
      </c>
      <c r="D4537">
        <v>128.6853471</v>
      </c>
      <c r="E4537">
        <v>66.7</v>
      </c>
      <c r="F4537">
        <v>72.537966914259442</v>
      </c>
      <c r="G4537">
        <v>199.55</v>
      </c>
    </row>
    <row r="4538" spans="2:7" x14ac:dyDescent="0.25">
      <c r="B4538">
        <v>40164</v>
      </c>
      <c r="C4538">
        <v>62.65</v>
      </c>
      <c r="D4538">
        <v>129.562083</v>
      </c>
      <c r="E4538">
        <v>65.5</v>
      </c>
      <c r="F4538">
        <v>71.282502102281867</v>
      </c>
      <c r="G4538">
        <v>197.75</v>
      </c>
    </row>
    <row r="4539" spans="2:7" x14ac:dyDescent="0.25">
      <c r="B4539">
        <v>40165</v>
      </c>
      <c r="C4539">
        <v>61.45</v>
      </c>
      <c r="D4539">
        <v>129.26983769999998</v>
      </c>
      <c r="E4539">
        <v>65.45</v>
      </c>
      <c r="F4539">
        <v>70.654769696293087</v>
      </c>
      <c r="G4539">
        <v>194.5</v>
      </c>
    </row>
    <row r="4540" spans="2:7" x14ac:dyDescent="0.25">
      <c r="B4540">
        <v>40168</v>
      </c>
      <c r="C4540">
        <v>62.7</v>
      </c>
      <c r="D4540">
        <v>131.3155548</v>
      </c>
      <c r="E4540">
        <v>66.099999999999994</v>
      </c>
      <c r="F4540">
        <v>72.04973059849037</v>
      </c>
      <c r="G4540">
        <v>198.95</v>
      </c>
    </row>
    <row r="4541" spans="2:7" x14ac:dyDescent="0.25">
      <c r="B4541">
        <v>40169</v>
      </c>
      <c r="C4541">
        <v>63.3</v>
      </c>
      <c r="D4541">
        <v>133.9457625</v>
      </c>
      <c r="E4541">
        <v>66.75</v>
      </c>
      <c r="F4541">
        <v>73.374943455577807</v>
      </c>
      <c r="G4541">
        <v>202.7</v>
      </c>
    </row>
    <row r="4542" spans="2:7" x14ac:dyDescent="0.25">
      <c r="B4542">
        <v>40170</v>
      </c>
      <c r="C4542">
        <v>62.75</v>
      </c>
      <c r="D4542">
        <v>134.23800780000002</v>
      </c>
      <c r="E4542">
        <v>66.849999999999994</v>
      </c>
      <c r="F4542">
        <v>73.723683681127142</v>
      </c>
      <c r="G4542">
        <v>201.75</v>
      </c>
    </row>
    <row r="4543" spans="2:7" x14ac:dyDescent="0.25">
      <c r="B4543">
        <v>40175</v>
      </c>
      <c r="C4543">
        <v>63</v>
      </c>
      <c r="D4543">
        <v>134.62766819999999</v>
      </c>
      <c r="E4543">
        <v>66.900000000000006</v>
      </c>
      <c r="F4543">
        <v>74.211919996896185</v>
      </c>
      <c r="G4543">
        <v>202</v>
      </c>
    </row>
    <row r="4544" spans="2:7" x14ac:dyDescent="0.25">
      <c r="B4544">
        <v>40176</v>
      </c>
      <c r="C4544">
        <v>62.15</v>
      </c>
      <c r="D4544">
        <v>134.8224984</v>
      </c>
      <c r="E4544">
        <v>66.95</v>
      </c>
      <c r="F4544">
        <v>74.630408267555381</v>
      </c>
      <c r="G4544">
        <v>201.55</v>
      </c>
    </row>
    <row r="4545" spans="2:7" x14ac:dyDescent="0.25">
      <c r="B4545">
        <v>40177</v>
      </c>
      <c r="C4545">
        <v>61.45</v>
      </c>
      <c r="D4545">
        <v>134.14059269999998</v>
      </c>
      <c r="E4545">
        <v>65.900000000000006</v>
      </c>
      <c r="F4545">
        <v>73.444691500687668</v>
      </c>
      <c r="G4545">
        <v>198.7</v>
      </c>
    </row>
    <row r="4546" spans="2:7" x14ac:dyDescent="0.25">
      <c r="B4546">
        <v>40182</v>
      </c>
      <c r="C4546">
        <v>63.15</v>
      </c>
      <c r="D4546">
        <v>134.91991350000001</v>
      </c>
      <c r="E4546">
        <v>66.900000000000006</v>
      </c>
      <c r="F4546">
        <v>74.630408267555381</v>
      </c>
      <c r="G4546">
        <v>199.2</v>
      </c>
    </row>
    <row r="4547" spans="2:7" x14ac:dyDescent="0.25">
      <c r="B4547">
        <v>40183</v>
      </c>
      <c r="C4547">
        <v>64.5</v>
      </c>
      <c r="D4547">
        <v>135.40698900000001</v>
      </c>
      <c r="E4547">
        <v>68.7</v>
      </c>
      <c r="F4547">
        <v>74.142171951786324</v>
      </c>
      <c r="G4547">
        <v>197.95</v>
      </c>
    </row>
    <row r="4548" spans="2:7" x14ac:dyDescent="0.25">
      <c r="B4548">
        <v>40185</v>
      </c>
      <c r="C4548">
        <v>65.75</v>
      </c>
      <c r="D4548">
        <v>139.10876280000002</v>
      </c>
      <c r="E4548">
        <v>69.849999999999994</v>
      </c>
      <c r="F4548">
        <v>73.932927816456726</v>
      </c>
      <c r="G4548">
        <v>196.35</v>
      </c>
    </row>
    <row r="4549" spans="2:7" x14ac:dyDescent="0.25">
      <c r="B4549">
        <v>40186</v>
      </c>
      <c r="C4549">
        <v>65.95</v>
      </c>
      <c r="D4549">
        <v>141.8363856</v>
      </c>
      <c r="E4549">
        <v>69.599999999999994</v>
      </c>
      <c r="F4549">
        <v>74.351416087115922</v>
      </c>
      <c r="G4549">
        <v>196.2</v>
      </c>
    </row>
    <row r="4550" spans="2:7" x14ac:dyDescent="0.25">
      <c r="B4550">
        <v>40189</v>
      </c>
      <c r="C4550">
        <v>66.900000000000006</v>
      </c>
      <c r="D4550">
        <v>140.9596497</v>
      </c>
      <c r="E4550">
        <v>68.849999999999994</v>
      </c>
      <c r="F4550">
        <v>75.118644583324425</v>
      </c>
      <c r="G4550">
        <v>202</v>
      </c>
    </row>
    <row r="4551" spans="2:7" x14ac:dyDescent="0.25">
      <c r="B4551">
        <v>40190</v>
      </c>
      <c r="C4551">
        <v>64.75</v>
      </c>
      <c r="D4551">
        <v>138.52427219999998</v>
      </c>
      <c r="E4551">
        <v>68.650000000000006</v>
      </c>
      <c r="F4551">
        <v>74.211919996896185</v>
      </c>
      <c r="G4551">
        <v>201.55</v>
      </c>
    </row>
    <row r="4552" spans="2:7" x14ac:dyDescent="0.25">
      <c r="B4552">
        <v>40191</v>
      </c>
      <c r="C4552">
        <v>64.45</v>
      </c>
      <c r="D4552">
        <v>137.64753630000001</v>
      </c>
      <c r="E4552">
        <v>70.2</v>
      </c>
      <c r="F4552">
        <v>75.258140673544176</v>
      </c>
      <c r="G4552">
        <v>203.5</v>
      </c>
    </row>
    <row r="4553" spans="2:7" x14ac:dyDescent="0.25">
      <c r="B4553">
        <v>40192</v>
      </c>
      <c r="C4553">
        <v>65.150000000000006</v>
      </c>
      <c r="D4553">
        <v>138.62168730000002</v>
      </c>
      <c r="E4553">
        <v>71.400000000000006</v>
      </c>
      <c r="F4553">
        <v>75.816125034423081</v>
      </c>
      <c r="G4553">
        <v>202.7</v>
      </c>
    </row>
    <row r="4554" spans="2:7" x14ac:dyDescent="0.25">
      <c r="B4554">
        <v>40193</v>
      </c>
      <c r="C4554">
        <v>64.650000000000006</v>
      </c>
      <c r="D4554">
        <v>138.23202689999999</v>
      </c>
      <c r="E4554">
        <v>71.099999999999994</v>
      </c>
      <c r="F4554">
        <v>74.421164132225783</v>
      </c>
      <c r="G4554">
        <v>200.5</v>
      </c>
    </row>
    <row r="4555" spans="2:7" x14ac:dyDescent="0.25">
      <c r="B4555">
        <v>40196</v>
      </c>
      <c r="C4555">
        <v>66.45</v>
      </c>
      <c r="D4555">
        <v>137.4527061</v>
      </c>
      <c r="E4555">
        <v>70.75</v>
      </c>
      <c r="F4555">
        <v>74.979148493104702</v>
      </c>
      <c r="G4555">
        <v>200.55</v>
      </c>
    </row>
    <row r="4556" spans="2:7" x14ac:dyDescent="0.25">
      <c r="B4556">
        <v>40197</v>
      </c>
      <c r="C4556">
        <v>66.55</v>
      </c>
      <c r="D4556">
        <v>136.0888947</v>
      </c>
      <c r="E4556">
        <v>70.7</v>
      </c>
      <c r="F4556">
        <v>74.909400447994841</v>
      </c>
      <c r="G4556">
        <v>203.8</v>
      </c>
    </row>
    <row r="4557" spans="2:7" x14ac:dyDescent="0.25">
      <c r="B4557">
        <v>40198</v>
      </c>
      <c r="C4557">
        <v>65.150000000000006</v>
      </c>
      <c r="D4557">
        <v>132.5819511</v>
      </c>
      <c r="E4557">
        <v>70</v>
      </c>
      <c r="F4557">
        <v>72.816959094698902</v>
      </c>
      <c r="G4557">
        <v>201</v>
      </c>
    </row>
    <row r="4558" spans="2:7" x14ac:dyDescent="0.25">
      <c r="B4558">
        <v>40199</v>
      </c>
      <c r="C4558">
        <v>63.95</v>
      </c>
      <c r="D4558">
        <v>130.9258944</v>
      </c>
      <c r="E4558">
        <v>70.8</v>
      </c>
      <c r="F4558">
        <v>71.700990372941064</v>
      </c>
      <c r="G4558">
        <v>200.8</v>
      </c>
    </row>
    <row r="4559" spans="2:7" x14ac:dyDescent="0.25">
      <c r="B4559">
        <v>40200</v>
      </c>
      <c r="C4559">
        <v>63.5</v>
      </c>
      <c r="D4559">
        <v>129.9517434</v>
      </c>
      <c r="E4559">
        <v>71.849999999999994</v>
      </c>
      <c r="F4559">
        <v>71.491746237611451</v>
      </c>
      <c r="G4559">
        <v>200.4</v>
      </c>
    </row>
    <row r="4560" spans="2:7" x14ac:dyDescent="0.25">
      <c r="B4560">
        <v>40203</v>
      </c>
      <c r="C4560">
        <v>62.55</v>
      </c>
      <c r="D4560">
        <v>130.24398869999999</v>
      </c>
      <c r="E4560">
        <v>71.05</v>
      </c>
      <c r="F4560">
        <v>71.491746237611451</v>
      </c>
      <c r="G4560">
        <v>200.4</v>
      </c>
    </row>
    <row r="4561" spans="2:7" x14ac:dyDescent="0.25">
      <c r="B4561">
        <v>40204</v>
      </c>
      <c r="C4561">
        <v>62.25</v>
      </c>
      <c r="D4561">
        <v>131.12072459999999</v>
      </c>
      <c r="E4561">
        <v>70.75</v>
      </c>
      <c r="F4561">
        <v>71.073257966952283</v>
      </c>
      <c r="G4561">
        <v>202.1</v>
      </c>
    </row>
    <row r="4562" spans="2:7" x14ac:dyDescent="0.25">
      <c r="B4562">
        <v>40205</v>
      </c>
      <c r="C4562">
        <v>63.1</v>
      </c>
      <c r="D4562">
        <v>132.87419640000002</v>
      </c>
      <c r="E4562">
        <v>71.05</v>
      </c>
      <c r="F4562">
        <v>71.282502102281867</v>
      </c>
      <c r="G4562">
        <v>201.15</v>
      </c>
    </row>
    <row r="4563" spans="2:7" x14ac:dyDescent="0.25">
      <c r="B4563">
        <v>40206</v>
      </c>
      <c r="C4563">
        <v>61.55</v>
      </c>
      <c r="D4563">
        <v>130.4388189</v>
      </c>
      <c r="E4563">
        <v>70.900000000000006</v>
      </c>
      <c r="F4563">
        <v>68.213588117447813</v>
      </c>
      <c r="G4563">
        <v>217.95</v>
      </c>
    </row>
    <row r="4564" spans="2:7" x14ac:dyDescent="0.25">
      <c r="B4564">
        <v>40207</v>
      </c>
      <c r="C4564">
        <v>62.85</v>
      </c>
      <c r="D4564">
        <v>131.8026303</v>
      </c>
      <c r="E4564">
        <v>72.8</v>
      </c>
      <c r="F4564">
        <v>70.445525560963475</v>
      </c>
      <c r="G4564">
        <v>218.75</v>
      </c>
    </row>
    <row r="4565" spans="2:7" x14ac:dyDescent="0.25">
      <c r="B4565">
        <v>40210</v>
      </c>
      <c r="C4565">
        <v>63.3</v>
      </c>
      <c r="D4565">
        <v>130.73106419999999</v>
      </c>
      <c r="E4565">
        <v>74.3</v>
      </c>
      <c r="F4565">
        <v>70.864013831622671</v>
      </c>
      <c r="G4565">
        <v>225</v>
      </c>
    </row>
    <row r="4566" spans="2:7" x14ac:dyDescent="0.25">
      <c r="B4566">
        <v>40211</v>
      </c>
      <c r="C4566">
        <v>64.849999999999994</v>
      </c>
      <c r="D4566">
        <v>132.97161149999999</v>
      </c>
      <c r="E4566">
        <v>73.75</v>
      </c>
      <c r="F4566">
        <v>70.724517741402963</v>
      </c>
      <c r="G4566">
        <v>224.75</v>
      </c>
    </row>
    <row r="4567" spans="2:7" x14ac:dyDescent="0.25">
      <c r="B4567">
        <v>40212</v>
      </c>
      <c r="C4567">
        <v>67.2</v>
      </c>
      <c r="D4567">
        <v>132.5819511</v>
      </c>
      <c r="E4567">
        <v>73.650000000000006</v>
      </c>
      <c r="F4567">
        <v>71.631242327831188</v>
      </c>
      <c r="G4567">
        <v>222.55</v>
      </c>
    </row>
    <row r="4568" spans="2:7" x14ac:dyDescent="0.25">
      <c r="B4568">
        <v>40213</v>
      </c>
      <c r="C4568">
        <v>64.599999999999994</v>
      </c>
      <c r="D4568">
        <v>130.63364909999999</v>
      </c>
      <c r="E4568">
        <v>73.150000000000006</v>
      </c>
      <c r="F4568">
        <v>69.817793154974709</v>
      </c>
      <c r="G4568">
        <v>218.8</v>
      </c>
    </row>
    <row r="4569" spans="2:7" x14ac:dyDescent="0.25">
      <c r="B4569">
        <v>40214</v>
      </c>
      <c r="C4569">
        <v>66</v>
      </c>
      <c r="D4569">
        <v>127.22412059999999</v>
      </c>
      <c r="E4569">
        <v>71.95</v>
      </c>
      <c r="F4569">
        <v>67.934595937008368</v>
      </c>
      <c r="G4569">
        <v>216.55</v>
      </c>
    </row>
    <row r="4570" spans="2:7" x14ac:dyDescent="0.25">
      <c r="B4570">
        <v>40217</v>
      </c>
      <c r="C4570">
        <v>63.3</v>
      </c>
      <c r="D4570">
        <v>126.63963</v>
      </c>
      <c r="E4570">
        <v>71.400000000000006</v>
      </c>
      <c r="F4570">
        <v>66.260642854371611</v>
      </c>
      <c r="G4570">
        <v>215.5</v>
      </c>
    </row>
    <row r="4571" spans="2:7" x14ac:dyDescent="0.25">
      <c r="B4571">
        <v>40218</v>
      </c>
      <c r="C4571">
        <v>62.5</v>
      </c>
      <c r="D4571">
        <v>126.15255449999999</v>
      </c>
      <c r="E4571">
        <v>72.25</v>
      </c>
      <c r="F4571">
        <v>68.353084207667536</v>
      </c>
      <c r="G4571">
        <v>217</v>
      </c>
    </row>
    <row r="4572" spans="2:7" x14ac:dyDescent="0.25">
      <c r="B4572">
        <v>40219</v>
      </c>
      <c r="C4572">
        <v>63</v>
      </c>
      <c r="D4572">
        <v>125.27581859999999</v>
      </c>
      <c r="E4572">
        <v>71.599999999999994</v>
      </c>
      <c r="F4572">
        <v>67.306863531019559</v>
      </c>
      <c r="G4572">
        <v>215.65</v>
      </c>
    </row>
    <row r="4573" spans="2:7" x14ac:dyDescent="0.25">
      <c r="B4573">
        <v>40220</v>
      </c>
      <c r="C4573">
        <v>63.15</v>
      </c>
      <c r="D4573">
        <v>125.665479</v>
      </c>
      <c r="E4573">
        <v>72.25</v>
      </c>
      <c r="F4573">
        <v>67.725351801678755</v>
      </c>
      <c r="G4573">
        <v>216.75</v>
      </c>
    </row>
    <row r="4574" spans="2:7" x14ac:dyDescent="0.25">
      <c r="B4574">
        <v>40221</v>
      </c>
      <c r="C4574">
        <v>60.8</v>
      </c>
      <c r="D4574">
        <v>124.78874309999999</v>
      </c>
      <c r="E4574">
        <v>71.599999999999994</v>
      </c>
      <c r="F4574">
        <v>66.260642854371611</v>
      </c>
      <c r="G4574">
        <v>215</v>
      </c>
    </row>
    <row r="4575" spans="2:7" x14ac:dyDescent="0.25">
      <c r="B4575">
        <v>40224</v>
      </c>
      <c r="C4575">
        <v>60.2</v>
      </c>
      <c r="D4575">
        <v>124.88615819999998</v>
      </c>
      <c r="E4575">
        <v>71</v>
      </c>
      <c r="F4575">
        <v>66.400138944591333</v>
      </c>
      <c r="G4575">
        <v>212.55</v>
      </c>
    </row>
    <row r="4576" spans="2:7" x14ac:dyDescent="0.25">
      <c r="B4576">
        <v>40225</v>
      </c>
      <c r="C4576">
        <v>61</v>
      </c>
      <c r="D4576">
        <v>127.22412059999999</v>
      </c>
      <c r="E4576">
        <v>71.8</v>
      </c>
      <c r="F4576">
        <v>67.829973869343547</v>
      </c>
      <c r="G4576">
        <v>216.15</v>
      </c>
    </row>
    <row r="4577" spans="2:7" x14ac:dyDescent="0.25">
      <c r="B4577">
        <v>40226</v>
      </c>
      <c r="C4577">
        <v>61.5</v>
      </c>
      <c r="D4577">
        <v>127.613781</v>
      </c>
      <c r="E4577">
        <v>72.95</v>
      </c>
      <c r="F4577">
        <v>69.748045109864833</v>
      </c>
      <c r="G4577">
        <v>217.75</v>
      </c>
    </row>
    <row r="4578" spans="2:7" x14ac:dyDescent="0.25">
      <c r="B4578">
        <v>40227</v>
      </c>
      <c r="C4578">
        <v>61.3</v>
      </c>
      <c r="D4578">
        <v>138.13461180000002</v>
      </c>
      <c r="E4578">
        <v>72.400000000000006</v>
      </c>
      <c r="F4578">
        <v>70.445525560963475</v>
      </c>
      <c r="G4578">
        <v>218.5</v>
      </c>
    </row>
    <row r="4579" spans="2:7" x14ac:dyDescent="0.25">
      <c r="B4579">
        <v>40228</v>
      </c>
      <c r="C4579">
        <v>62.05</v>
      </c>
      <c r="D4579">
        <v>140.18032890000001</v>
      </c>
      <c r="E4579">
        <v>72.7</v>
      </c>
      <c r="F4579">
        <v>71.143006012062131</v>
      </c>
      <c r="G4579">
        <v>221.65</v>
      </c>
    </row>
    <row r="4580" spans="2:7" x14ac:dyDescent="0.25">
      <c r="B4580">
        <v>40231</v>
      </c>
      <c r="C4580">
        <v>61.8</v>
      </c>
      <c r="D4580">
        <v>140.66740440000001</v>
      </c>
      <c r="E4580">
        <v>72.3</v>
      </c>
      <c r="F4580">
        <v>70.096785335414168</v>
      </c>
      <c r="G4580">
        <v>217.5</v>
      </c>
    </row>
    <row r="4581" spans="2:7" x14ac:dyDescent="0.25">
      <c r="B4581">
        <v>40232</v>
      </c>
      <c r="C4581">
        <v>60.5</v>
      </c>
      <c r="D4581">
        <v>139.10876280000002</v>
      </c>
      <c r="E4581">
        <v>70.8</v>
      </c>
      <c r="F4581">
        <v>69.015690636211261</v>
      </c>
      <c r="G4581">
        <v>215</v>
      </c>
    </row>
    <row r="4582" spans="2:7" x14ac:dyDescent="0.25">
      <c r="B4582">
        <v>40233</v>
      </c>
      <c r="C4582">
        <v>60.25</v>
      </c>
      <c r="D4582">
        <v>139.5958383</v>
      </c>
      <c r="E4582">
        <v>71.099999999999994</v>
      </c>
      <c r="F4582">
        <v>69.957289245194431</v>
      </c>
      <c r="G4582">
        <v>215.45</v>
      </c>
    </row>
    <row r="4583" spans="2:7" x14ac:dyDescent="0.25">
      <c r="B4583">
        <v>40234</v>
      </c>
      <c r="C4583">
        <v>59.95</v>
      </c>
      <c r="D4583">
        <v>139.30359300000001</v>
      </c>
      <c r="E4583">
        <v>70.3</v>
      </c>
      <c r="F4583">
        <v>69.050564658766177</v>
      </c>
      <c r="G4583">
        <v>215</v>
      </c>
    </row>
    <row r="4584" spans="2:7" x14ac:dyDescent="0.25">
      <c r="B4584">
        <v>40235</v>
      </c>
      <c r="C4584">
        <v>60.05</v>
      </c>
      <c r="D4584">
        <v>140.27774399999998</v>
      </c>
      <c r="E4584">
        <v>71.25</v>
      </c>
      <c r="F4584">
        <v>70.306029470743738</v>
      </c>
      <c r="G4584">
        <v>215.3</v>
      </c>
    </row>
    <row r="4585" spans="2:7" x14ac:dyDescent="0.25">
      <c r="B4585">
        <v>40238</v>
      </c>
      <c r="C4585">
        <v>61.9</v>
      </c>
      <c r="D4585">
        <v>142.7131215</v>
      </c>
      <c r="E4585">
        <v>71.25</v>
      </c>
      <c r="F4585">
        <v>72.119478643600246</v>
      </c>
      <c r="G4585">
        <v>219</v>
      </c>
    </row>
    <row r="4586" spans="2:7" x14ac:dyDescent="0.25">
      <c r="B4586">
        <v>40239</v>
      </c>
      <c r="C4586">
        <v>64.05</v>
      </c>
      <c r="D4586">
        <v>143.39502719999999</v>
      </c>
      <c r="E4586">
        <v>71.5</v>
      </c>
      <c r="F4586">
        <v>72.119478643600246</v>
      </c>
      <c r="G4586">
        <v>218.7</v>
      </c>
    </row>
    <row r="4587" spans="2:7" x14ac:dyDescent="0.25">
      <c r="B4587">
        <v>40240</v>
      </c>
      <c r="C4587">
        <v>64</v>
      </c>
      <c r="D4587">
        <v>144.75883859999999</v>
      </c>
      <c r="E4587">
        <v>73.8</v>
      </c>
      <c r="F4587">
        <v>72.747211049589026</v>
      </c>
      <c r="G4587">
        <v>219.25</v>
      </c>
    </row>
    <row r="4588" spans="2:7" x14ac:dyDescent="0.25">
      <c r="B4588">
        <v>40241</v>
      </c>
      <c r="C4588">
        <v>64.2</v>
      </c>
      <c r="D4588">
        <v>144.36917819999999</v>
      </c>
      <c r="E4588">
        <v>74</v>
      </c>
      <c r="F4588">
        <v>73.095951275138347</v>
      </c>
      <c r="G4588">
        <v>220.25</v>
      </c>
    </row>
    <row r="4589" spans="2:7" x14ac:dyDescent="0.25">
      <c r="B4589">
        <v>40242</v>
      </c>
      <c r="C4589">
        <v>66</v>
      </c>
      <c r="D4589">
        <v>145.3433292</v>
      </c>
      <c r="E4589">
        <v>74.599999999999994</v>
      </c>
      <c r="F4589">
        <v>74.211919996896185</v>
      </c>
      <c r="G4589">
        <v>224.35</v>
      </c>
    </row>
    <row r="4590" spans="2:7" x14ac:dyDescent="0.25">
      <c r="B4590">
        <v>40245</v>
      </c>
      <c r="C4590">
        <v>66.7</v>
      </c>
      <c r="D4590">
        <v>145.92781980000001</v>
      </c>
      <c r="E4590">
        <v>75.650000000000006</v>
      </c>
      <c r="F4590">
        <v>75.676628944203358</v>
      </c>
      <c r="G4590">
        <v>226.5</v>
      </c>
    </row>
    <row r="4591" spans="2:7" x14ac:dyDescent="0.25">
      <c r="B4591">
        <v>40246</v>
      </c>
      <c r="C4591">
        <v>66.599999999999994</v>
      </c>
      <c r="D4591">
        <v>146.12264999999999</v>
      </c>
      <c r="E4591">
        <v>75.45</v>
      </c>
      <c r="F4591">
        <v>76.025369169752665</v>
      </c>
      <c r="G4591">
        <v>226.9</v>
      </c>
    </row>
    <row r="4592" spans="2:7" x14ac:dyDescent="0.25">
      <c r="B4592">
        <v>40247</v>
      </c>
      <c r="C4592">
        <v>68.150000000000006</v>
      </c>
      <c r="D4592">
        <v>146.41489530000001</v>
      </c>
      <c r="E4592">
        <v>77</v>
      </c>
      <c r="F4592">
        <v>76.234613305082263</v>
      </c>
      <c r="G4592">
        <v>230.5</v>
      </c>
    </row>
    <row r="4593" spans="2:7" x14ac:dyDescent="0.25">
      <c r="B4593">
        <v>40248</v>
      </c>
      <c r="C4593">
        <v>68.5</v>
      </c>
      <c r="D4593">
        <v>144.0769329</v>
      </c>
      <c r="E4593">
        <v>76.900000000000006</v>
      </c>
      <c r="F4593">
        <v>75.118644583324425</v>
      </c>
      <c r="G4593">
        <v>228.65</v>
      </c>
    </row>
    <row r="4594" spans="2:7" x14ac:dyDescent="0.25">
      <c r="B4594">
        <v>40249</v>
      </c>
      <c r="C4594">
        <v>70.55</v>
      </c>
      <c r="D4594">
        <v>144.66142350000001</v>
      </c>
      <c r="E4594">
        <v>79.099999999999994</v>
      </c>
      <c r="F4594">
        <v>76.095117214862526</v>
      </c>
      <c r="G4594">
        <v>231.25</v>
      </c>
    </row>
    <row r="4595" spans="2:7" x14ac:dyDescent="0.25">
      <c r="B4595">
        <v>40252</v>
      </c>
      <c r="C4595">
        <v>70.349999999999994</v>
      </c>
      <c r="D4595">
        <v>144.8562537</v>
      </c>
      <c r="E4595">
        <v>79.150000000000006</v>
      </c>
      <c r="F4595">
        <v>75.327888718654023</v>
      </c>
      <c r="G4595">
        <v>231.1</v>
      </c>
    </row>
    <row r="4596" spans="2:7" x14ac:dyDescent="0.25">
      <c r="B4596">
        <v>40253</v>
      </c>
      <c r="C4596">
        <v>70</v>
      </c>
      <c r="D4596">
        <v>146.99938589999999</v>
      </c>
      <c r="E4596">
        <v>79.400000000000006</v>
      </c>
      <c r="F4596">
        <v>75.816125034423081</v>
      </c>
      <c r="G4596">
        <v>231.75</v>
      </c>
    </row>
    <row r="4597" spans="2:7" x14ac:dyDescent="0.25">
      <c r="B4597">
        <v>40254</v>
      </c>
      <c r="C4597">
        <v>71</v>
      </c>
      <c r="D4597">
        <v>148.8502728</v>
      </c>
      <c r="E4597">
        <v>76.8</v>
      </c>
      <c r="F4597">
        <v>77.769070297499283</v>
      </c>
      <c r="G4597">
        <v>237</v>
      </c>
    </row>
    <row r="4598" spans="2:7" x14ac:dyDescent="0.25">
      <c r="B4598">
        <v>40255</v>
      </c>
      <c r="C4598">
        <v>71.599999999999994</v>
      </c>
      <c r="D4598">
        <v>148.55802750000001</v>
      </c>
      <c r="E4598">
        <v>75.7</v>
      </c>
      <c r="F4598">
        <v>77.071589846400641</v>
      </c>
      <c r="G4598">
        <v>235.25</v>
      </c>
    </row>
    <row r="4599" spans="2:7" x14ac:dyDescent="0.25">
      <c r="B4599">
        <v>40256</v>
      </c>
      <c r="C4599">
        <v>73.7</v>
      </c>
      <c r="D4599">
        <v>146.80455569999998</v>
      </c>
      <c r="E4599">
        <v>76.599999999999994</v>
      </c>
      <c r="F4599">
        <v>77.071589846400641</v>
      </c>
      <c r="G4599">
        <v>236.95</v>
      </c>
    </row>
    <row r="4600" spans="2:7" x14ac:dyDescent="0.25">
      <c r="B4600">
        <v>40259</v>
      </c>
      <c r="C4600">
        <v>73.5</v>
      </c>
      <c r="D4600">
        <v>149.53217849999999</v>
      </c>
      <c r="E4600">
        <v>77</v>
      </c>
      <c r="F4600">
        <v>77.420330071949977</v>
      </c>
      <c r="G4600">
        <v>237.8</v>
      </c>
    </row>
    <row r="4601" spans="2:7" x14ac:dyDescent="0.25">
      <c r="B4601">
        <v>40260</v>
      </c>
      <c r="C4601">
        <v>74.3</v>
      </c>
      <c r="D4601">
        <v>151.8701409</v>
      </c>
      <c r="E4601">
        <v>76.55</v>
      </c>
      <c r="F4601">
        <v>79.164031199696581</v>
      </c>
      <c r="G4601">
        <v>237.4</v>
      </c>
    </row>
    <row r="4602" spans="2:7" x14ac:dyDescent="0.25">
      <c r="B4602">
        <v>40261</v>
      </c>
      <c r="C4602">
        <v>75</v>
      </c>
      <c r="D4602">
        <v>151.38306539999999</v>
      </c>
      <c r="E4602">
        <v>75</v>
      </c>
      <c r="F4602">
        <v>79.164031199696581</v>
      </c>
      <c r="G4602">
        <v>235.5</v>
      </c>
    </row>
    <row r="4603" spans="2:7" x14ac:dyDescent="0.25">
      <c r="B4603">
        <v>40262</v>
      </c>
      <c r="C4603">
        <v>74.650000000000006</v>
      </c>
      <c r="D4603">
        <v>152.25980130000002</v>
      </c>
      <c r="E4603">
        <v>74.7</v>
      </c>
      <c r="F4603">
        <v>79.303527289916317</v>
      </c>
      <c r="G4603">
        <v>240.85</v>
      </c>
    </row>
    <row r="4604" spans="2:7" x14ac:dyDescent="0.25">
      <c r="B4604">
        <v>40263</v>
      </c>
      <c r="C4604">
        <v>74.45</v>
      </c>
      <c r="D4604">
        <v>151.8701409</v>
      </c>
      <c r="E4604">
        <v>73.650000000000006</v>
      </c>
      <c r="F4604">
        <v>79.443023380136054</v>
      </c>
      <c r="G4604">
        <v>239</v>
      </c>
    </row>
    <row r="4605" spans="2:7" x14ac:dyDescent="0.25">
      <c r="B4605">
        <v>40266</v>
      </c>
      <c r="C4605">
        <v>73.400000000000006</v>
      </c>
      <c r="D4605">
        <v>152.16238619999999</v>
      </c>
      <c r="E4605">
        <v>75.099999999999994</v>
      </c>
      <c r="F4605">
        <v>78.606046838817676</v>
      </c>
      <c r="G4605">
        <v>239.15</v>
      </c>
    </row>
    <row r="4606" spans="2:7" x14ac:dyDescent="0.25">
      <c r="B4606">
        <v>40267</v>
      </c>
      <c r="C4606">
        <v>72.900000000000006</v>
      </c>
      <c r="D4606">
        <v>152.8442919</v>
      </c>
      <c r="E4606">
        <v>74.05</v>
      </c>
      <c r="F4606">
        <v>78.327054658378216</v>
      </c>
      <c r="G4606">
        <v>238</v>
      </c>
    </row>
    <row r="4607" spans="2:7" x14ac:dyDescent="0.25">
      <c r="B4607">
        <v>40268</v>
      </c>
      <c r="C4607">
        <v>72.650000000000006</v>
      </c>
      <c r="D4607">
        <v>153.52619759999999</v>
      </c>
      <c r="E4607">
        <v>76.05</v>
      </c>
      <c r="F4607">
        <v>77.978314432828881</v>
      </c>
      <c r="G4607">
        <v>234.55</v>
      </c>
    </row>
    <row r="4608" spans="2:7" x14ac:dyDescent="0.25">
      <c r="B4608">
        <v>40269</v>
      </c>
      <c r="C4608">
        <v>73.849999999999994</v>
      </c>
      <c r="D4608">
        <v>154.9874241</v>
      </c>
      <c r="E4608">
        <v>76.7</v>
      </c>
      <c r="F4608">
        <v>79.512771425245916</v>
      </c>
      <c r="G4608">
        <v>238.4</v>
      </c>
    </row>
    <row r="4609" spans="2:7" x14ac:dyDescent="0.25">
      <c r="B4609">
        <v>40274</v>
      </c>
      <c r="C4609">
        <v>77.099999999999994</v>
      </c>
      <c r="D4609">
        <v>156.7408959</v>
      </c>
      <c r="E4609">
        <v>75.95</v>
      </c>
      <c r="F4609">
        <v>81.535464733432008</v>
      </c>
      <c r="G4609">
        <v>238.35</v>
      </c>
    </row>
    <row r="4610" spans="2:7" x14ac:dyDescent="0.25">
      <c r="B4610">
        <v>40275</v>
      </c>
      <c r="C4610">
        <v>76.5</v>
      </c>
      <c r="D4610">
        <v>155.27966940000002</v>
      </c>
      <c r="E4610">
        <v>75.25</v>
      </c>
      <c r="F4610">
        <v>81.116976462772811</v>
      </c>
      <c r="G4610">
        <v>235.35</v>
      </c>
    </row>
    <row r="4611" spans="2:7" x14ac:dyDescent="0.25">
      <c r="B4611">
        <v>40276</v>
      </c>
      <c r="C4611">
        <v>76.650000000000006</v>
      </c>
      <c r="D4611">
        <v>153.7210278</v>
      </c>
      <c r="E4611">
        <v>75.150000000000006</v>
      </c>
      <c r="F4611">
        <v>79.861511650795251</v>
      </c>
      <c r="G4611">
        <v>248.25</v>
      </c>
    </row>
    <row r="4612" spans="2:7" x14ac:dyDescent="0.25">
      <c r="B4612">
        <v>40277</v>
      </c>
      <c r="C4612">
        <v>77.150000000000006</v>
      </c>
      <c r="D4612">
        <v>156.2538204</v>
      </c>
      <c r="E4612">
        <v>75.05</v>
      </c>
      <c r="F4612">
        <v>80.558992101893892</v>
      </c>
      <c r="G4612">
        <v>246.65</v>
      </c>
    </row>
    <row r="4613" spans="2:7" x14ac:dyDescent="0.25">
      <c r="B4613">
        <v>40280</v>
      </c>
      <c r="C4613">
        <v>77.650000000000006</v>
      </c>
      <c r="D4613">
        <v>157.13055630000002</v>
      </c>
      <c r="E4613">
        <v>76</v>
      </c>
      <c r="F4613">
        <v>80.41949601167417</v>
      </c>
      <c r="G4613">
        <v>245</v>
      </c>
    </row>
    <row r="4614" spans="2:7" x14ac:dyDescent="0.25">
      <c r="B4614">
        <v>40281</v>
      </c>
      <c r="C4614">
        <v>80.599999999999994</v>
      </c>
      <c r="D4614">
        <v>156.05899019999998</v>
      </c>
      <c r="E4614">
        <v>76.3</v>
      </c>
      <c r="F4614">
        <v>80.907732327443199</v>
      </c>
      <c r="G4614">
        <v>245.3</v>
      </c>
    </row>
    <row r="4615" spans="2:7" x14ac:dyDescent="0.25">
      <c r="B4615">
        <v>40282</v>
      </c>
      <c r="C4615">
        <v>79.849999999999994</v>
      </c>
      <c r="D4615">
        <v>156.3512355</v>
      </c>
      <c r="E4615">
        <v>77.650000000000006</v>
      </c>
      <c r="F4615">
        <v>81.326220598102395</v>
      </c>
      <c r="G4615">
        <v>247.2</v>
      </c>
    </row>
    <row r="4616" spans="2:7" x14ac:dyDescent="0.25">
      <c r="B4616">
        <v>40283</v>
      </c>
      <c r="C4616">
        <v>80.45</v>
      </c>
      <c r="D4616">
        <v>156.2538204</v>
      </c>
      <c r="E4616">
        <v>79.5</v>
      </c>
      <c r="F4616">
        <v>81.535464733432008</v>
      </c>
      <c r="G4616">
        <v>246.25</v>
      </c>
    </row>
    <row r="4617" spans="2:7" x14ac:dyDescent="0.25">
      <c r="B4617">
        <v>40284</v>
      </c>
      <c r="C4617">
        <v>81.2</v>
      </c>
      <c r="D4617">
        <v>155.76674489999999</v>
      </c>
      <c r="E4617">
        <v>77.5</v>
      </c>
      <c r="F4617">
        <v>82.511937364970095</v>
      </c>
      <c r="G4617">
        <v>245.6</v>
      </c>
    </row>
    <row r="4618" spans="2:7" x14ac:dyDescent="0.25">
      <c r="B4618">
        <v>40287</v>
      </c>
      <c r="C4618">
        <v>80.150000000000006</v>
      </c>
      <c r="D4618">
        <v>155.18225430000001</v>
      </c>
      <c r="E4618">
        <v>78.25</v>
      </c>
      <c r="F4618">
        <v>80.768236237223476</v>
      </c>
      <c r="G4618">
        <v>244.1</v>
      </c>
    </row>
    <row r="4619" spans="2:7" x14ac:dyDescent="0.25">
      <c r="B4619">
        <v>40288</v>
      </c>
      <c r="C4619">
        <v>81.7</v>
      </c>
      <c r="D4619">
        <v>156.2538204</v>
      </c>
      <c r="E4619">
        <v>79.400000000000006</v>
      </c>
      <c r="F4619">
        <v>81.814456913871453</v>
      </c>
      <c r="G4619">
        <v>246</v>
      </c>
    </row>
    <row r="4620" spans="2:7" x14ac:dyDescent="0.25">
      <c r="B4620">
        <v>40289</v>
      </c>
      <c r="C4620">
        <v>81.400000000000006</v>
      </c>
      <c r="D4620">
        <v>154.79259390000001</v>
      </c>
      <c r="E4620">
        <v>80.650000000000006</v>
      </c>
      <c r="F4620">
        <v>81.047228417662936</v>
      </c>
      <c r="G4620">
        <v>242.8</v>
      </c>
    </row>
    <row r="4621" spans="2:7" x14ac:dyDescent="0.25">
      <c r="B4621">
        <v>40290</v>
      </c>
      <c r="C4621">
        <v>81.7</v>
      </c>
      <c r="D4621">
        <v>143.29761209999998</v>
      </c>
      <c r="E4621">
        <v>79.75</v>
      </c>
      <c r="F4621">
        <v>81.67496082365173</v>
      </c>
      <c r="G4621">
        <v>244.9</v>
      </c>
    </row>
    <row r="4622" spans="2:7" x14ac:dyDescent="0.25">
      <c r="B4622">
        <v>40291</v>
      </c>
      <c r="C4622">
        <v>90</v>
      </c>
      <c r="D4622">
        <v>146.12264999999999</v>
      </c>
      <c r="E4622">
        <v>87.9</v>
      </c>
      <c r="F4622">
        <v>84.395134582936464</v>
      </c>
      <c r="G4622">
        <v>246.5</v>
      </c>
    </row>
    <row r="4623" spans="2:7" x14ac:dyDescent="0.25">
      <c r="B4623">
        <v>40294</v>
      </c>
      <c r="C4623">
        <v>93.7</v>
      </c>
      <c r="D4623">
        <v>145.14849899999999</v>
      </c>
      <c r="E4623">
        <v>86.85</v>
      </c>
      <c r="F4623">
        <v>85.092615034035106</v>
      </c>
      <c r="G4623">
        <v>245.45</v>
      </c>
    </row>
    <row r="4624" spans="2:7" x14ac:dyDescent="0.25">
      <c r="B4624">
        <v>40295</v>
      </c>
      <c r="C4624">
        <v>89.95</v>
      </c>
      <c r="D4624">
        <v>141.05706480000001</v>
      </c>
      <c r="E4624">
        <v>84.1</v>
      </c>
      <c r="F4624">
        <v>82.721181500299693</v>
      </c>
      <c r="G4624">
        <v>243.45</v>
      </c>
    </row>
    <row r="4625" spans="2:7" x14ac:dyDescent="0.25">
      <c r="B4625">
        <v>40296</v>
      </c>
      <c r="C4625">
        <v>88.25</v>
      </c>
      <c r="D4625">
        <v>137.4527061</v>
      </c>
      <c r="E4625">
        <v>84.4</v>
      </c>
      <c r="F4625">
        <v>83.000173680739167</v>
      </c>
      <c r="G4625">
        <v>240.15</v>
      </c>
    </row>
    <row r="4626" spans="2:7" x14ac:dyDescent="0.25">
      <c r="B4626">
        <v>40297</v>
      </c>
      <c r="C4626">
        <v>90.1</v>
      </c>
      <c r="D4626">
        <v>138.23202689999999</v>
      </c>
      <c r="E4626">
        <v>84</v>
      </c>
      <c r="F4626">
        <v>82.163197139420774</v>
      </c>
      <c r="G4626">
        <v>243.5</v>
      </c>
    </row>
    <row r="4627" spans="2:7" x14ac:dyDescent="0.25">
      <c r="B4627">
        <v>40298</v>
      </c>
      <c r="C4627">
        <v>91.1</v>
      </c>
      <c r="D4627">
        <v>137.25787590000002</v>
      </c>
      <c r="E4627">
        <v>84.3</v>
      </c>
      <c r="F4627">
        <v>81.953953004091176</v>
      </c>
      <c r="G4627">
        <v>232.2</v>
      </c>
    </row>
    <row r="4628" spans="2:7" x14ac:dyDescent="0.25">
      <c r="B4628">
        <v>40301</v>
      </c>
      <c r="C4628">
        <v>89.85</v>
      </c>
      <c r="D4628">
        <v>137.4527061</v>
      </c>
      <c r="E4628">
        <v>84.15</v>
      </c>
      <c r="F4628">
        <v>82.302693229640496</v>
      </c>
      <c r="G4628">
        <v>239.65</v>
      </c>
    </row>
    <row r="4629" spans="2:7" x14ac:dyDescent="0.25">
      <c r="B4629">
        <v>40302</v>
      </c>
      <c r="C4629">
        <v>86.4</v>
      </c>
      <c r="D4629">
        <v>134.432838</v>
      </c>
      <c r="E4629">
        <v>82.1</v>
      </c>
      <c r="F4629">
        <v>78.606046838817676</v>
      </c>
      <c r="G4629">
        <v>235</v>
      </c>
    </row>
    <row r="4630" spans="2:7" x14ac:dyDescent="0.25">
      <c r="B4630">
        <v>40303</v>
      </c>
      <c r="C4630">
        <v>85.25</v>
      </c>
      <c r="D4630">
        <v>133.84834739999999</v>
      </c>
      <c r="E4630">
        <v>80.8</v>
      </c>
      <c r="F4630">
        <v>76.025369169752665</v>
      </c>
      <c r="G4630">
        <v>229.7</v>
      </c>
    </row>
    <row r="4631" spans="2:7" x14ac:dyDescent="0.25">
      <c r="B4631">
        <v>40304</v>
      </c>
      <c r="C4631">
        <v>84.3</v>
      </c>
      <c r="D4631">
        <v>134.8224984</v>
      </c>
      <c r="E4631">
        <v>79.2</v>
      </c>
      <c r="F4631">
        <v>74.839652402884965</v>
      </c>
      <c r="G4631">
        <v>224.05</v>
      </c>
    </row>
    <row r="4632" spans="2:7" x14ac:dyDescent="0.25">
      <c r="B4632">
        <v>40305</v>
      </c>
      <c r="C4632">
        <v>80.5</v>
      </c>
      <c r="D4632">
        <v>132.97161149999999</v>
      </c>
      <c r="E4632">
        <v>76.900000000000006</v>
      </c>
      <c r="F4632">
        <v>73.026203230028486</v>
      </c>
      <c r="G4632">
        <v>216.5</v>
      </c>
    </row>
    <row r="4633" spans="2:7" x14ac:dyDescent="0.25">
      <c r="B4633">
        <v>40308</v>
      </c>
      <c r="C4633">
        <v>85.6</v>
      </c>
      <c r="D4633">
        <v>136.77080040000001</v>
      </c>
      <c r="E4633">
        <v>79.400000000000006</v>
      </c>
      <c r="F4633">
        <v>79.303527289916317</v>
      </c>
      <c r="G4633">
        <v>225.7</v>
      </c>
    </row>
    <row r="4634" spans="2:7" x14ac:dyDescent="0.25">
      <c r="B4634">
        <v>40309</v>
      </c>
      <c r="C4634">
        <v>85</v>
      </c>
      <c r="D4634">
        <v>136.67338530000001</v>
      </c>
      <c r="E4634">
        <v>78.150000000000006</v>
      </c>
      <c r="F4634">
        <v>78.606046838817676</v>
      </c>
      <c r="G4634">
        <v>223.45</v>
      </c>
    </row>
    <row r="4635" spans="2:7" x14ac:dyDescent="0.25">
      <c r="B4635">
        <v>40310</v>
      </c>
      <c r="C4635">
        <v>86.45</v>
      </c>
      <c r="D4635">
        <v>137.8423665</v>
      </c>
      <c r="E4635">
        <v>81.25</v>
      </c>
      <c r="F4635">
        <v>79.791763605685389</v>
      </c>
      <c r="G4635">
        <v>228.45</v>
      </c>
    </row>
    <row r="4636" spans="2:7" x14ac:dyDescent="0.25">
      <c r="B4636">
        <v>40312</v>
      </c>
      <c r="C4636">
        <v>84.65</v>
      </c>
      <c r="D4636">
        <v>135.40698900000001</v>
      </c>
      <c r="E4636">
        <v>79.95</v>
      </c>
      <c r="F4636">
        <v>77.559826162169713</v>
      </c>
      <c r="G4636">
        <v>221.25</v>
      </c>
    </row>
    <row r="4637" spans="2:7" x14ac:dyDescent="0.25">
      <c r="B4637">
        <v>40315</v>
      </c>
      <c r="C4637">
        <v>84.85</v>
      </c>
      <c r="D4637">
        <v>132.38712090000001</v>
      </c>
      <c r="E4637">
        <v>82.3</v>
      </c>
      <c r="F4637">
        <v>77.490078117059838</v>
      </c>
      <c r="G4637">
        <v>220.5</v>
      </c>
    </row>
    <row r="4638" spans="2:7" x14ac:dyDescent="0.25">
      <c r="B4638">
        <v>40316</v>
      </c>
      <c r="C4638">
        <v>86.6</v>
      </c>
      <c r="D4638">
        <v>133.84834739999999</v>
      </c>
      <c r="E4638">
        <v>81.95</v>
      </c>
      <c r="F4638">
        <v>78.606046838817676</v>
      </c>
      <c r="G4638">
        <v>224.8</v>
      </c>
    </row>
    <row r="4639" spans="2:7" x14ac:dyDescent="0.25">
      <c r="B4639">
        <v>40317</v>
      </c>
      <c r="C4639">
        <v>82.75</v>
      </c>
      <c r="D4639">
        <v>128.78276219999998</v>
      </c>
      <c r="E4639">
        <v>79.3</v>
      </c>
      <c r="F4639">
        <v>75.327888718654023</v>
      </c>
      <c r="G4639">
        <v>218.75</v>
      </c>
    </row>
    <row r="4640" spans="2:7" x14ac:dyDescent="0.25">
      <c r="B4640">
        <v>40318</v>
      </c>
      <c r="C4640">
        <v>79.5</v>
      </c>
      <c r="D4640">
        <v>127.32153569999998</v>
      </c>
      <c r="E4640">
        <v>78</v>
      </c>
      <c r="F4640">
        <v>73.026203230028486</v>
      </c>
      <c r="G4640">
        <v>214.75</v>
      </c>
    </row>
    <row r="4641" spans="2:7" x14ac:dyDescent="0.25">
      <c r="B4641">
        <v>40319</v>
      </c>
      <c r="C4641">
        <v>80.2</v>
      </c>
      <c r="D4641">
        <v>127.22412059999999</v>
      </c>
      <c r="E4641">
        <v>78.2</v>
      </c>
      <c r="F4641">
        <v>74.281668042006061</v>
      </c>
      <c r="G4641">
        <v>213.25</v>
      </c>
    </row>
    <row r="4642" spans="2:7" x14ac:dyDescent="0.25">
      <c r="B4642">
        <v>40322</v>
      </c>
      <c r="C4642">
        <v>79.099999999999994</v>
      </c>
      <c r="D4642">
        <v>129.26983769999998</v>
      </c>
      <c r="E4642">
        <v>80</v>
      </c>
      <c r="F4642">
        <v>73.165699320248208</v>
      </c>
      <c r="G4642">
        <v>213.05</v>
      </c>
    </row>
    <row r="4643" spans="2:7" x14ac:dyDescent="0.25">
      <c r="B4643">
        <v>40323</v>
      </c>
      <c r="C4643">
        <v>76.650000000000006</v>
      </c>
      <c r="D4643">
        <v>126.63963</v>
      </c>
      <c r="E4643">
        <v>78.05</v>
      </c>
      <c r="F4643">
        <v>71.421998192501604</v>
      </c>
      <c r="G4643">
        <v>210.3</v>
      </c>
    </row>
    <row r="4644" spans="2:7" x14ac:dyDescent="0.25">
      <c r="B4644">
        <v>40324</v>
      </c>
      <c r="C4644">
        <v>77.7</v>
      </c>
      <c r="D4644">
        <v>128.29568669999998</v>
      </c>
      <c r="E4644">
        <v>79.2</v>
      </c>
      <c r="F4644">
        <v>74.909400447994841</v>
      </c>
      <c r="G4644">
        <v>215.6</v>
      </c>
    </row>
    <row r="4645" spans="2:7" x14ac:dyDescent="0.25">
      <c r="B4645">
        <v>40325</v>
      </c>
      <c r="C4645">
        <v>79.099999999999994</v>
      </c>
      <c r="D4645">
        <v>132.48453599999999</v>
      </c>
      <c r="E4645">
        <v>79.8</v>
      </c>
      <c r="F4645">
        <v>77.62957420727956</v>
      </c>
      <c r="G4645">
        <v>220.3</v>
      </c>
    </row>
    <row r="4646" spans="2:7" x14ac:dyDescent="0.25">
      <c r="B4646">
        <v>40326</v>
      </c>
      <c r="C4646">
        <v>81.75</v>
      </c>
      <c r="D4646">
        <v>130.8284793</v>
      </c>
      <c r="E4646">
        <v>79.2</v>
      </c>
      <c r="F4646">
        <v>77.769070297499283</v>
      </c>
      <c r="G4646">
        <v>221.05</v>
      </c>
    </row>
    <row r="4647" spans="2:7" x14ac:dyDescent="0.25">
      <c r="B4647">
        <v>40329</v>
      </c>
      <c r="C4647">
        <v>81.8</v>
      </c>
      <c r="D4647">
        <v>131.51038499999999</v>
      </c>
      <c r="E4647">
        <v>80.25</v>
      </c>
      <c r="F4647">
        <v>77.90856638771902</v>
      </c>
      <c r="G4647">
        <v>222.35</v>
      </c>
    </row>
    <row r="4648" spans="2:7" x14ac:dyDescent="0.25">
      <c r="B4648">
        <v>40330</v>
      </c>
      <c r="C4648">
        <v>82.65</v>
      </c>
      <c r="D4648">
        <v>130.4388189</v>
      </c>
      <c r="E4648">
        <v>79.75</v>
      </c>
      <c r="F4648">
        <v>77.62957420727956</v>
      </c>
      <c r="G4648">
        <v>221.7</v>
      </c>
    </row>
    <row r="4649" spans="2:7" x14ac:dyDescent="0.25">
      <c r="B4649">
        <v>40331</v>
      </c>
      <c r="C4649">
        <v>83.45</v>
      </c>
      <c r="D4649">
        <v>129.75691319999999</v>
      </c>
      <c r="E4649">
        <v>79.45</v>
      </c>
      <c r="F4649">
        <v>78.536298793707815</v>
      </c>
      <c r="G4649">
        <v>226</v>
      </c>
    </row>
    <row r="4650" spans="2:7" x14ac:dyDescent="0.25">
      <c r="B4650">
        <v>40332</v>
      </c>
      <c r="C4650">
        <v>85.15</v>
      </c>
      <c r="D4650">
        <v>131.02330950000001</v>
      </c>
      <c r="E4650">
        <v>81.150000000000006</v>
      </c>
      <c r="F4650">
        <v>80.628740147003739</v>
      </c>
      <c r="G4650">
        <v>231.2</v>
      </c>
    </row>
    <row r="4651" spans="2:7" x14ac:dyDescent="0.25">
      <c r="B4651">
        <v>40333</v>
      </c>
      <c r="C4651">
        <v>83.5</v>
      </c>
      <c r="D4651">
        <v>130.0491585</v>
      </c>
      <c r="E4651">
        <v>80.55</v>
      </c>
      <c r="F4651">
        <v>78.954787064366997</v>
      </c>
      <c r="G4651">
        <v>228.9</v>
      </c>
    </row>
    <row r="4652" spans="2:7" x14ac:dyDescent="0.25">
      <c r="B4652">
        <v>40336</v>
      </c>
      <c r="C4652">
        <v>82.55</v>
      </c>
      <c r="D4652">
        <v>129.75691319999999</v>
      </c>
      <c r="E4652">
        <v>79.650000000000006</v>
      </c>
      <c r="F4652">
        <v>78.396802703488092</v>
      </c>
      <c r="G4652">
        <v>225</v>
      </c>
    </row>
    <row r="4653" spans="2:7" x14ac:dyDescent="0.25">
      <c r="B4653">
        <v>40337</v>
      </c>
      <c r="C4653">
        <v>82.3</v>
      </c>
      <c r="D4653">
        <v>130.8284793</v>
      </c>
      <c r="E4653">
        <v>80.25</v>
      </c>
      <c r="F4653">
        <v>78.327054658378216</v>
      </c>
      <c r="G4653">
        <v>219.4</v>
      </c>
    </row>
    <row r="4654" spans="2:7" x14ac:dyDescent="0.25">
      <c r="B4654">
        <v>40338</v>
      </c>
      <c r="C4654">
        <v>84.9</v>
      </c>
      <c r="D4654">
        <v>133.16644169999998</v>
      </c>
      <c r="E4654">
        <v>82.45</v>
      </c>
      <c r="F4654">
        <v>80.489244056784031</v>
      </c>
      <c r="G4654">
        <v>224.2</v>
      </c>
    </row>
    <row r="4655" spans="2:7" x14ac:dyDescent="0.25">
      <c r="B4655">
        <v>40339</v>
      </c>
      <c r="C4655">
        <v>87.4</v>
      </c>
      <c r="D4655">
        <v>134.23800780000002</v>
      </c>
      <c r="E4655">
        <v>84.35</v>
      </c>
      <c r="F4655">
        <v>82.58168541007997</v>
      </c>
      <c r="G4655">
        <v>224.6</v>
      </c>
    </row>
    <row r="4656" spans="2:7" x14ac:dyDescent="0.25">
      <c r="B4656">
        <v>40340</v>
      </c>
      <c r="C4656">
        <v>88.2</v>
      </c>
      <c r="D4656">
        <v>135.79664940000001</v>
      </c>
      <c r="E4656">
        <v>82.85</v>
      </c>
      <c r="F4656">
        <v>82.790929545409554</v>
      </c>
      <c r="G4656">
        <v>221.1</v>
      </c>
    </row>
    <row r="4657" spans="2:7" x14ac:dyDescent="0.25">
      <c r="B4657">
        <v>40343</v>
      </c>
      <c r="C4657">
        <v>89.65</v>
      </c>
      <c r="D4657">
        <v>138.8165175</v>
      </c>
      <c r="E4657">
        <v>83.35</v>
      </c>
      <c r="F4657">
        <v>84.883370898705493</v>
      </c>
      <c r="G4657">
        <v>222.9</v>
      </c>
    </row>
    <row r="4658" spans="2:7" x14ac:dyDescent="0.25">
      <c r="B4658">
        <v>40344</v>
      </c>
      <c r="C4658">
        <v>90.2</v>
      </c>
      <c r="D4658">
        <v>140.27774399999998</v>
      </c>
      <c r="E4658">
        <v>85.75</v>
      </c>
      <c r="F4658">
        <v>86.138835710683082</v>
      </c>
      <c r="G4658">
        <v>224.9</v>
      </c>
    </row>
    <row r="4659" spans="2:7" x14ac:dyDescent="0.25">
      <c r="B4659">
        <v>40345</v>
      </c>
      <c r="C4659">
        <v>89.1</v>
      </c>
      <c r="D4659">
        <v>140.0829138</v>
      </c>
      <c r="E4659">
        <v>86.55</v>
      </c>
      <c r="F4659">
        <v>85.650599394914011</v>
      </c>
      <c r="G4659">
        <v>225.9</v>
      </c>
    </row>
    <row r="4660" spans="2:7" x14ac:dyDescent="0.25">
      <c r="B4660">
        <v>40346</v>
      </c>
      <c r="C4660">
        <v>91.8</v>
      </c>
      <c r="D4660">
        <v>140.9596497</v>
      </c>
      <c r="E4660">
        <v>87.95</v>
      </c>
      <c r="F4660">
        <v>84.883370898705493</v>
      </c>
      <c r="G4660">
        <v>224.9</v>
      </c>
    </row>
    <row r="4661" spans="2:7" x14ac:dyDescent="0.25">
      <c r="B4661">
        <v>40347</v>
      </c>
      <c r="C4661">
        <v>92.95</v>
      </c>
      <c r="D4661">
        <v>140.86223459999999</v>
      </c>
      <c r="E4661">
        <v>89.65</v>
      </c>
      <c r="F4661">
        <v>85.02286698892523</v>
      </c>
      <c r="G4661">
        <v>225</v>
      </c>
    </row>
    <row r="4662" spans="2:7" x14ac:dyDescent="0.25">
      <c r="B4662">
        <v>40350</v>
      </c>
      <c r="C4662">
        <v>95.45</v>
      </c>
      <c r="D4662">
        <v>144.27176309999999</v>
      </c>
      <c r="E4662">
        <v>88.2</v>
      </c>
      <c r="F4662">
        <v>86.417827891122542</v>
      </c>
      <c r="G4662">
        <v>225.3</v>
      </c>
    </row>
    <row r="4663" spans="2:7" x14ac:dyDescent="0.25">
      <c r="B4663">
        <v>40351</v>
      </c>
      <c r="C4663">
        <v>93.95</v>
      </c>
      <c r="D4663">
        <v>143.00536680000002</v>
      </c>
      <c r="E4663">
        <v>87.45</v>
      </c>
      <c r="F4663">
        <v>86.487575936232389</v>
      </c>
      <c r="G4663">
        <v>230.1</v>
      </c>
    </row>
    <row r="4664" spans="2:7" x14ac:dyDescent="0.25">
      <c r="B4664">
        <v>40352</v>
      </c>
      <c r="C4664">
        <v>94.05</v>
      </c>
      <c r="D4664">
        <v>140.4725742</v>
      </c>
      <c r="E4664">
        <v>87.6</v>
      </c>
      <c r="F4664">
        <v>85.720347440023886</v>
      </c>
      <c r="G4664">
        <v>227.3</v>
      </c>
    </row>
    <row r="4665" spans="2:7" x14ac:dyDescent="0.25">
      <c r="B4665">
        <v>40353</v>
      </c>
      <c r="C4665">
        <v>90.6</v>
      </c>
      <c r="D4665">
        <v>137.9397816</v>
      </c>
      <c r="E4665">
        <v>84.55</v>
      </c>
      <c r="F4665">
        <v>83.279165861178626</v>
      </c>
      <c r="G4665">
        <v>220.3</v>
      </c>
    </row>
    <row r="4666" spans="2:7" x14ac:dyDescent="0.25">
      <c r="B4666">
        <v>40357</v>
      </c>
      <c r="C4666">
        <v>90.2</v>
      </c>
      <c r="D4666">
        <v>139.30359300000001</v>
      </c>
      <c r="E4666">
        <v>87</v>
      </c>
      <c r="F4666">
        <v>83.906898267167378</v>
      </c>
      <c r="G4666">
        <v>216.3</v>
      </c>
    </row>
    <row r="4667" spans="2:7" x14ac:dyDescent="0.25">
      <c r="B4667">
        <v>40358</v>
      </c>
      <c r="C4667">
        <v>86.3</v>
      </c>
      <c r="D4667">
        <v>133.5561021</v>
      </c>
      <c r="E4667">
        <v>85</v>
      </c>
      <c r="F4667">
        <v>79.861511650795251</v>
      </c>
      <c r="G4667">
        <v>211.9</v>
      </c>
    </row>
    <row r="4668" spans="2:7" x14ac:dyDescent="0.25">
      <c r="B4668">
        <v>40359</v>
      </c>
      <c r="C4668">
        <v>87.25</v>
      </c>
      <c r="D4668">
        <v>133.9457625</v>
      </c>
      <c r="E4668">
        <v>87.2</v>
      </c>
      <c r="F4668">
        <v>80.070755786124835</v>
      </c>
      <c r="G4668">
        <v>215.5</v>
      </c>
    </row>
    <row r="4669" spans="2:7" x14ac:dyDescent="0.25">
      <c r="B4669">
        <v>40360</v>
      </c>
      <c r="C4669">
        <v>84.95</v>
      </c>
      <c r="D4669">
        <v>131.3155548</v>
      </c>
      <c r="E4669">
        <v>83.25</v>
      </c>
      <c r="F4669">
        <v>77.62957420727956</v>
      </c>
      <c r="G4669">
        <v>210.3</v>
      </c>
    </row>
    <row r="4670" spans="2:7" x14ac:dyDescent="0.25">
      <c r="B4670">
        <v>40361</v>
      </c>
      <c r="C4670">
        <v>84.75</v>
      </c>
      <c r="D4670">
        <v>129.562083</v>
      </c>
      <c r="E4670">
        <v>82.5</v>
      </c>
      <c r="F4670">
        <v>78.187558568158479</v>
      </c>
      <c r="G4670">
        <v>210.7</v>
      </c>
    </row>
    <row r="4671" spans="2:7" x14ac:dyDescent="0.25">
      <c r="B4671">
        <v>40364</v>
      </c>
      <c r="C4671">
        <v>83.95</v>
      </c>
      <c r="D4671">
        <v>129.562083</v>
      </c>
      <c r="E4671">
        <v>81.650000000000006</v>
      </c>
      <c r="F4671">
        <v>77.769070297499283</v>
      </c>
      <c r="G4671">
        <v>211.8</v>
      </c>
    </row>
    <row r="4672" spans="2:7" x14ac:dyDescent="0.25">
      <c r="B4672">
        <v>40365</v>
      </c>
      <c r="C4672">
        <v>87.9</v>
      </c>
      <c r="D4672">
        <v>132.77678130000001</v>
      </c>
      <c r="E4672">
        <v>83.05</v>
      </c>
      <c r="F4672">
        <v>80.768236237223476</v>
      </c>
      <c r="G4672">
        <v>217.7</v>
      </c>
    </row>
    <row r="4673" spans="2:7" x14ac:dyDescent="0.25">
      <c r="B4673">
        <v>40366</v>
      </c>
      <c r="C4673">
        <v>89.15</v>
      </c>
      <c r="D4673">
        <v>133.9457625</v>
      </c>
      <c r="E4673">
        <v>83.55</v>
      </c>
      <c r="F4673">
        <v>81.186724507882658</v>
      </c>
      <c r="G4673">
        <v>218.7</v>
      </c>
    </row>
    <row r="4674" spans="2:7" x14ac:dyDescent="0.25">
      <c r="B4674">
        <v>40367</v>
      </c>
      <c r="C4674">
        <v>89.3</v>
      </c>
      <c r="D4674">
        <v>136.38113999999999</v>
      </c>
      <c r="E4674">
        <v>82.35</v>
      </c>
      <c r="F4674">
        <v>80.349747966564294</v>
      </c>
      <c r="G4674">
        <v>215.7</v>
      </c>
    </row>
    <row r="4675" spans="2:7" x14ac:dyDescent="0.25">
      <c r="B4675">
        <v>40368</v>
      </c>
      <c r="C4675">
        <v>90.9</v>
      </c>
      <c r="D4675">
        <v>136.0888947</v>
      </c>
      <c r="E4675">
        <v>82.25</v>
      </c>
      <c r="F4675">
        <v>82.023701049201051</v>
      </c>
      <c r="G4675">
        <v>218.1</v>
      </c>
    </row>
    <row r="4676" spans="2:7" x14ac:dyDescent="0.25">
      <c r="B4676">
        <v>40371</v>
      </c>
      <c r="C4676">
        <v>89.3</v>
      </c>
      <c r="D4676">
        <v>136</v>
      </c>
      <c r="E4676">
        <v>82.7</v>
      </c>
      <c r="F4676">
        <v>82.163197139420774</v>
      </c>
      <c r="G4676">
        <v>217.9</v>
      </c>
    </row>
    <row r="4677" spans="2:7" x14ac:dyDescent="0.25">
      <c r="B4677">
        <v>40372</v>
      </c>
      <c r="C4677">
        <v>93</v>
      </c>
      <c r="D4677">
        <v>138.80000000000001</v>
      </c>
      <c r="E4677">
        <v>85.5</v>
      </c>
      <c r="F4677">
        <v>85.232111124254843</v>
      </c>
      <c r="G4677">
        <v>221.8</v>
      </c>
    </row>
    <row r="4678" spans="2:7" x14ac:dyDescent="0.25">
      <c r="B4678">
        <v>40373</v>
      </c>
      <c r="C4678">
        <v>92.6</v>
      </c>
      <c r="D4678">
        <v>137.6</v>
      </c>
      <c r="E4678">
        <v>86.25</v>
      </c>
      <c r="F4678">
        <v>86.208583755792944</v>
      </c>
      <c r="G4678">
        <v>225.1</v>
      </c>
    </row>
    <row r="4679" spans="2:7" x14ac:dyDescent="0.25">
      <c r="B4679">
        <v>40374</v>
      </c>
      <c r="C4679">
        <v>91.05</v>
      </c>
      <c r="D4679">
        <v>137</v>
      </c>
      <c r="E4679">
        <v>86.25</v>
      </c>
      <c r="F4679">
        <v>83.627906086727947</v>
      </c>
      <c r="G4679">
        <v>227.6</v>
      </c>
    </row>
    <row r="4680" spans="2:7" x14ac:dyDescent="0.25">
      <c r="B4680">
        <v>40375</v>
      </c>
      <c r="C4680">
        <v>89.5</v>
      </c>
      <c r="D4680">
        <v>134.80000000000001</v>
      </c>
      <c r="E4680">
        <v>84.2</v>
      </c>
      <c r="F4680">
        <v>81.047228417662936</v>
      </c>
      <c r="G4680">
        <v>225</v>
      </c>
    </row>
    <row r="4681" spans="2:7" x14ac:dyDescent="0.25">
      <c r="B4681">
        <v>40378</v>
      </c>
      <c r="C4681">
        <v>88.75</v>
      </c>
      <c r="D4681">
        <v>133.19999999999999</v>
      </c>
      <c r="E4681">
        <v>85.6</v>
      </c>
      <c r="F4681">
        <v>80.489244056784031</v>
      </c>
      <c r="G4681">
        <v>222.6</v>
      </c>
    </row>
    <row r="4682" spans="2:7" x14ac:dyDescent="0.25">
      <c r="B4682">
        <v>40379</v>
      </c>
      <c r="C4682">
        <v>87.2</v>
      </c>
      <c r="D4682">
        <v>134.5</v>
      </c>
      <c r="E4682">
        <v>85.3</v>
      </c>
      <c r="F4682">
        <v>80.768236237223476</v>
      </c>
      <c r="G4682">
        <v>222.8</v>
      </c>
    </row>
    <row r="4683" spans="2:7" x14ac:dyDescent="0.25">
      <c r="B4683">
        <v>40380</v>
      </c>
      <c r="C4683">
        <v>89.85</v>
      </c>
      <c r="D4683">
        <v>137.6</v>
      </c>
      <c r="E4683">
        <v>86.35</v>
      </c>
      <c r="F4683">
        <v>83.279165861178626</v>
      </c>
      <c r="G4683">
        <v>225.5</v>
      </c>
    </row>
    <row r="4684" spans="2:7" x14ac:dyDescent="0.25">
      <c r="B4684">
        <v>40381</v>
      </c>
      <c r="C4684">
        <v>90</v>
      </c>
      <c r="D4684">
        <v>144.4</v>
      </c>
      <c r="E4684">
        <v>88.8</v>
      </c>
      <c r="F4684">
        <v>85.511103304694274</v>
      </c>
      <c r="G4684">
        <v>229.9</v>
      </c>
    </row>
    <row r="4685" spans="2:7" x14ac:dyDescent="0.25">
      <c r="B4685">
        <v>40382</v>
      </c>
      <c r="C4685">
        <v>91.45</v>
      </c>
      <c r="D4685">
        <v>145.4</v>
      </c>
      <c r="E4685">
        <v>82.55</v>
      </c>
      <c r="F4685">
        <v>86.278331800902819</v>
      </c>
      <c r="G4685">
        <v>230.1</v>
      </c>
    </row>
    <row r="4686" spans="2:7" x14ac:dyDescent="0.25">
      <c r="B4686">
        <v>40385</v>
      </c>
      <c r="C4686">
        <v>92.85</v>
      </c>
      <c r="D4686">
        <v>148.69999999999999</v>
      </c>
      <c r="E4686">
        <v>81</v>
      </c>
      <c r="F4686">
        <v>86.138835710683082</v>
      </c>
      <c r="G4686">
        <v>229.5</v>
      </c>
    </row>
    <row r="4687" spans="2:7" x14ac:dyDescent="0.25">
      <c r="B4687">
        <v>40386</v>
      </c>
      <c r="C4687">
        <v>91.55</v>
      </c>
      <c r="D4687">
        <v>144.80000000000001</v>
      </c>
      <c r="E4687">
        <v>80.55</v>
      </c>
      <c r="F4687">
        <v>84.953118943815383</v>
      </c>
      <c r="G4687">
        <v>228.9</v>
      </c>
    </row>
    <row r="4688" spans="2:7" x14ac:dyDescent="0.25">
      <c r="B4688">
        <v>40387</v>
      </c>
      <c r="C4688">
        <v>90.65</v>
      </c>
      <c r="D4688">
        <v>146.5</v>
      </c>
      <c r="E4688">
        <v>77.7</v>
      </c>
      <c r="F4688">
        <v>84.11614240249699</v>
      </c>
      <c r="G4688">
        <v>228.2</v>
      </c>
    </row>
    <row r="4689" spans="2:7" x14ac:dyDescent="0.25">
      <c r="B4689">
        <v>40388</v>
      </c>
      <c r="C4689">
        <v>89.6</v>
      </c>
      <c r="D4689">
        <v>145.9</v>
      </c>
      <c r="E4689">
        <v>79</v>
      </c>
      <c r="F4689">
        <v>81.953953004091176</v>
      </c>
      <c r="G4689">
        <v>227.1</v>
      </c>
    </row>
    <row r="4690" spans="2:7" x14ac:dyDescent="0.25">
      <c r="B4690">
        <v>40389</v>
      </c>
      <c r="C4690">
        <v>89.95</v>
      </c>
      <c r="D4690">
        <v>145.5</v>
      </c>
      <c r="E4690">
        <v>79.650000000000006</v>
      </c>
      <c r="F4690">
        <v>82.302693229640496</v>
      </c>
      <c r="G4690">
        <v>227.4</v>
      </c>
    </row>
    <row r="4691" spans="2:7" x14ac:dyDescent="0.25">
      <c r="B4691">
        <v>40392</v>
      </c>
      <c r="C4691">
        <v>92.25</v>
      </c>
      <c r="D4691">
        <v>147.80000000000001</v>
      </c>
      <c r="E4691">
        <v>80.75</v>
      </c>
      <c r="F4691">
        <v>83.767402176947655</v>
      </c>
      <c r="G4691">
        <v>232.8</v>
      </c>
    </row>
    <row r="4692" spans="2:7" x14ac:dyDescent="0.25">
      <c r="B4692">
        <v>40393</v>
      </c>
      <c r="C4692">
        <v>92.4</v>
      </c>
      <c r="D4692">
        <v>146.4</v>
      </c>
      <c r="E4692">
        <v>78.95</v>
      </c>
      <c r="F4692">
        <v>83.767402176947655</v>
      </c>
      <c r="G4692">
        <v>233.1</v>
      </c>
    </row>
    <row r="4693" spans="2:7" x14ac:dyDescent="0.25">
      <c r="B4693">
        <v>40394</v>
      </c>
      <c r="C4693">
        <v>91.7</v>
      </c>
      <c r="D4693">
        <v>146.9</v>
      </c>
      <c r="E4693">
        <v>79</v>
      </c>
      <c r="F4693">
        <v>83.767402176947655</v>
      </c>
      <c r="G4693">
        <v>232.1</v>
      </c>
    </row>
    <row r="4694" spans="2:7" x14ac:dyDescent="0.25">
      <c r="B4694">
        <v>40395</v>
      </c>
      <c r="C4694">
        <v>92.55</v>
      </c>
      <c r="D4694">
        <v>147.6</v>
      </c>
      <c r="E4694">
        <v>79.8</v>
      </c>
      <c r="F4694">
        <v>84.185890447606852</v>
      </c>
      <c r="G4694">
        <v>233.5</v>
      </c>
    </row>
    <row r="4695" spans="2:7" x14ac:dyDescent="0.25">
      <c r="B4695">
        <v>40396</v>
      </c>
      <c r="C4695">
        <v>90.75</v>
      </c>
      <c r="D4695">
        <v>145.69999999999999</v>
      </c>
      <c r="E4695">
        <v>78.349999999999994</v>
      </c>
      <c r="F4695">
        <v>83.627906086727947</v>
      </c>
      <c r="G4695">
        <v>231.8</v>
      </c>
    </row>
    <row r="4696" spans="2:7" x14ac:dyDescent="0.25">
      <c r="B4696">
        <v>40399</v>
      </c>
      <c r="C4696">
        <v>91.05</v>
      </c>
      <c r="D4696">
        <v>145.69999999999999</v>
      </c>
      <c r="E4696">
        <v>80</v>
      </c>
      <c r="F4696">
        <v>84.185890447606852</v>
      </c>
      <c r="G4696">
        <v>235.4</v>
      </c>
    </row>
    <row r="4697" spans="2:7" x14ac:dyDescent="0.25">
      <c r="B4697">
        <v>40400</v>
      </c>
      <c r="C4697">
        <v>89.8</v>
      </c>
      <c r="D4697">
        <v>143.4</v>
      </c>
      <c r="E4697">
        <v>78.5</v>
      </c>
      <c r="F4697">
        <v>82.930425635629291</v>
      </c>
      <c r="G4697">
        <v>236</v>
      </c>
    </row>
    <row r="4698" spans="2:7" x14ac:dyDescent="0.25">
      <c r="B4698">
        <v>40401</v>
      </c>
      <c r="C4698">
        <v>86.1</v>
      </c>
      <c r="D4698">
        <v>140.30000000000001</v>
      </c>
      <c r="E4698">
        <v>76.05</v>
      </c>
      <c r="F4698">
        <v>80.210251876344572</v>
      </c>
      <c r="G4698">
        <v>233</v>
      </c>
    </row>
    <row r="4699" spans="2:7" x14ac:dyDescent="0.25">
      <c r="B4699">
        <v>40402</v>
      </c>
      <c r="C4699">
        <v>85</v>
      </c>
      <c r="D4699">
        <v>140.80000000000001</v>
      </c>
      <c r="E4699">
        <v>75.849999999999994</v>
      </c>
      <c r="F4699">
        <v>80.837984282333352</v>
      </c>
      <c r="G4699">
        <v>229.9</v>
      </c>
    </row>
    <row r="4700" spans="2:7" x14ac:dyDescent="0.25">
      <c r="B4700">
        <v>40403</v>
      </c>
      <c r="C4700">
        <v>85.4</v>
      </c>
      <c r="D4700">
        <v>141.4</v>
      </c>
      <c r="E4700">
        <v>77.349999999999994</v>
      </c>
      <c r="F4700">
        <v>81.884204958981314</v>
      </c>
      <c r="G4700">
        <v>228.1</v>
      </c>
    </row>
    <row r="4701" spans="2:7" x14ac:dyDescent="0.25">
      <c r="B4701">
        <v>40406</v>
      </c>
      <c r="C4701">
        <v>86.75</v>
      </c>
      <c r="D4701">
        <v>143.80000000000001</v>
      </c>
      <c r="E4701">
        <v>78.599999999999994</v>
      </c>
      <c r="F4701">
        <v>82.86067759051943</v>
      </c>
      <c r="G4701">
        <v>239.2</v>
      </c>
    </row>
    <row r="4702" spans="2:7" x14ac:dyDescent="0.25">
      <c r="B4702">
        <v>40407</v>
      </c>
      <c r="C4702">
        <v>88.8</v>
      </c>
      <c r="D4702">
        <v>144.4</v>
      </c>
      <c r="E4702">
        <v>78.849999999999994</v>
      </c>
      <c r="F4702">
        <v>83.558158041618071</v>
      </c>
      <c r="G4702">
        <v>240.5</v>
      </c>
    </row>
    <row r="4703" spans="2:7" x14ac:dyDescent="0.25">
      <c r="B4703">
        <v>40408</v>
      </c>
      <c r="C4703">
        <v>89.8</v>
      </c>
      <c r="D4703">
        <v>145.6</v>
      </c>
      <c r="E4703">
        <v>79.05</v>
      </c>
      <c r="F4703">
        <v>82.930425635629291</v>
      </c>
      <c r="G4703">
        <v>243.1</v>
      </c>
    </row>
    <row r="4704" spans="2:7" x14ac:dyDescent="0.25">
      <c r="B4704">
        <v>40409</v>
      </c>
      <c r="C4704">
        <v>87.05</v>
      </c>
      <c r="D4704">
        <v>144.6</v>
      </c>
      <c r="E4704">
        <v>78.400000000000006</v>
      </c>
      <c r="F4704">
        <v>80.41949601167417</v>
      </c>
      <c r="G4704">
        <v>240.2</v>
      </c>
    </row>
    <row r="4705" spans="2:7" x14ac:dyDescent="0.25">
      <c r="B4705">
        <v>40410</v>
      </c>
      <c r="C4705">
        <v>85.2</v>
      </c>
      <c r="D4705">
        <v>142</v>
      </c>
      <c r="E4705">
        <v>76.3</v>
      </c>
      <c r="F4705">
        <v>78.954787064366997</v>
      </c>
      <c r="G4705">
        <v>235.7</v>
      </c>
    </row>
    <row r="4706" spans="2:7" x14ac:dyDescent="0.25">
      <c r="B4706">
        <v>40413</v>
      </c>
      <c r="C4706">
        <v>82.8</v>
      </c>
      <c r="D4706">
        <v>141.1</v>
      </c>
      <c r="E4706">
        <v>75.95</v>
      </c>
      <c r="F4706">
        <v>78.606046838817676</v>
      </c>
      <c r="G4706">
        <v>237.3</v>
      </c>
    </row>
    <row r="4707" spans="2:7" x14ac:dyDescent="0.25">
      <c r="B4707">
        <v>40414</v>
      </c>
      <c r="C4707">
        <v>82.05</v>
      </c>
      <c r="D4707">
        <v>141.5</v>
      </c>
      <c r="E4707">
        <v>74.05</v>
      </c>
      <c r="F4707">
        <v>77.838818342609159</v>
      </c>
      <c r="G4707">
        <v>233.8</v>
      </c>
    </row>
    <row r="4708" spans="2:7" x14ac:dyDescent="0.25">
      <c r="B4708">
        <v>40415</v>
      </c>
      <c r="C4708">
        <v>83.4</v>
      </c>
      <c r="D4708">
        <v>140</v>
      </c>
      <c r="E4708">
        <v>72.900000000000006</v>
      </c>
      <c r="F4708">
        <v>77.490078117059838</v>
      </c>
      <c r="G4708">
        <v>231.5</v>
      </c>
    </row>
    <row r="4709" spans="2:7" x14ac:dyDescent="0.25">
      <c r="B4709">
        <v>40416</v>
      </c>
      <c r="C4709">
        <v>85.15</v>
      </c>
      <c r="D4709">
        <v>140.80000000000001</v>
      </c>
      <c r="E4709">
        <v>73.349999999999994</v>
      </c>
      <c r="F4709">
        <v>78.885039019257121</v>
      </c>
      <c r="G4709">
        <v>232.8</v>
      </c>
    </row>
    <row r="4710" spans="2:7" x14ac:dyDescent="0.25">
      <c r="B4710">
        <v>40417</v>
      </c>
      <c r="C4710">
        <v>86.05</v>
      </c>
      <c r="D4710">
        <v>141.6</v>
      </c>
      <c r="E4710">
        <v>73.25</v>
      </c>
      <c r="F4710">
        <v>79.164031199696581</v>
      </c>
      <c r="G4710">
        <v>239.1</v>
      </c>
    </row>
    <row r="4711" spans="2:7" x14ac:dyDescent="0.25">
      <c r="B4711">
        <v>40420</v>
      </c>
      <c r="C4711">
        <v>84.6</v>
      </c>
      <c r="D4711">
        <v>142.4</v>
      </c>
      <c r="E4711">
        <v>72.400000000000006</v>
      </c>
      <c r="F4711">
        <v>77.90856638771902</v>
      </c>
      <c r="G4711">
        <v>237.5</v>
      </c>
    </row>
    <row r="4712" spans="2:7" x14ac:dyDescent="0.25">
      <c r="B4712">
        <v>40421</v>
      </c>
      <c r="C4712">
        <v>85.7</v>
      </c>
      <c r="D4712">
        <v>142.5</v>
      </c>
      <c r="E4712">
        <v>71.650000000000006</v>
      </c>
      <c r="F4712">
        <v>78.327054658378216</v>
      </c>
      <c r="G4712">
        <v>241.8</v>
      </c>
    </row>
    <row r="4713" spans="2:7" x14ac:dyDescent="0.25">
      <c r="B4713">
        <v>40422</v>
      </c>
      <c r="C4713">
        <v>88.5</v>
      </c>
      <c r="D4713">
        <v>145.30000000000001</v>
      </c>
      <c r="E4713">
        <v>75.099999999999994</v>
      </c>
      <c r="F4713">
        <v>81.814456913871453</v>
      </c>
      <c r="G4713">
        <v>247.5</v>
      </c>
    </row>
    <row r="4714" spans="2:7" x14ac:dyDescent="0.25">
      <c r="B4714">
        <v>40423</v>
      </c>
      <c r="C4714">
        <v>88.75</v>
      </c>
      <c r="D4714">
        <v>146.80000000000001</v>
      </c>
      <c r="E4714">
        <v>75.3</v>
      </c>
      <c r="F4714">
        <v>81.605212778541855</v>
      </c>
      <c r="G4714">
        <v>245.8</v>
      </c>
    </row>
    <row r="4715" spans="2:7" x14ac:dyDescent="0.25">
      <c r="B4715">
        <v>40424</v>
      </c>
      <c r="C4715">
        <v>89.8</v>
      </c>
      <c r="D4715">
        <v>146.9</v>
      </c>
      <c r="E4715">
        <v>75.150000000000006</v>
      </c>
      <c r="F4715">
        <v>82.023701049201051</v>
      </c>
      <c r="G4715">
        <v>246.1</v>
      </c>
    </row>
    <row r="4716" spans="2:7" x14ac:dyDescent="0.25">
      <c r="B4716">
        <v>40427</v>
      </c>
      <c r="C4716">
        <v>90.2</v>
      </c>
      <c r="D4716">
        <v>147.80000000000001</v>
      </c>
      <c r="E4716">
        <v>75.8</v>
      </c>
      <c r="F4716">
        <v>82.093449094310913</v>
      </c>
      <c r="G4716">
        <v>247.4</v>
      </c>
    </row>
    <row r="4717" spans="2:7" x14ac:dyDescent="0.25">
      <c r="B4717">
        <v>40428</v>
      </c>
      <c r="C4717">
        <v>89.75</v>
      </c>
      <c r="D4717">
        <v>147.9</v>
      </c>
      <c r="E4717">
        <v>74.55</v>
      </c>
      <c r="F4717">
        <v>81.744708868761592</v>
      </c>
      <c r="G4717">
        <v>247.5</v>
      </c>
    </row>
    <row r="4718" spans="2:7" x14ac:dyDescent="0.25">
      <c r="B4718">
        <v>40429</v>
      </c>
      <c r="C4718">
        <v>90</v>
      </c>
      <c r="D4718">
        <v>147.4</v>
      </c>
      <c r="E4718">
        <v>78</v>
      </c>
      <c r="F4718">
        <v>82.372441274750372</v>
      </c>
      <c r="G4718">
        <v>248.4</v>
      </c>
    </row>
    <row r="4719" spans="2:7" x14ac:dyDescent="0.25">
      <c r="B4719">
        <v>40430</v>
      </c>
      <c r="C4719">
        <v>92.5</v>
      </c>
      <c r="D4719">
        <v>149.4</v>
      </c>
      <c r="E4719">
        <v>79.95</v>
      </c>
      <c r="F4719">
        <v>83.139669770958903</v>
      </c>
      <c r="G4719">
        <v>247.5</v>
      </c>
    </row>
    <row r="4720" spans="2:7" x14ac:dyDescent="0.25">
      <c r="B4720">
        <v>40431</v>
      </c>
      <c r="C4720">
        <v>93.1</v>
      </c>
      <c r="D4720">
        <v>147.5</v>
      </c>
      <c r="E4720">
        <v>78.8</v>
      </c>
      <c r="F4720">
        <v>82.721181500299693</v>
      </c>
      <c r="G4720">
        <v>248.2</v>
      </c>
    </row>
    <row r="4721" spans="2:7" x14ac:dyDescent="0.25">
      <c r="B4721">
        <v>40434</v>
      </c>
      <c r="C4721">
        <v>94.15</v>
      </c>
      <c r="D4721">
        <v>146.5</v>
      </c>
      <c r="E4721">
        <v>79.599999999999994</v>
      </c>
      <c r="F4721">
        <v>84.395134582936464</v>
      </c>
      <c r="G4721">
        <v>251.2</v>
      </c>
    </row>
    <row r="4722" spans="2:7" x14ac:dyDescent="0.25">
      <c r="B4722">
        <v>40435</v>
      </c>
      <c r="C4722">
        <v>94.55</v>
      </c>
      <c r="D4722">
        <v>146</v>
      </c>
      <c r="E4722">
        <v>79.900000000000006</v>
      </c>
      <c r="F4722">
        <v>84.464882628046311</v>
      </c>
      <c r="G4722">
        <v>252.6</v>
      </c>
    </row>
    <row r="4723" spans="2:7" x14ac:dyDescent="0.25">
      <c r="B4723">
        <v>40436</v>
      </c>
      <c r="C4723">
        <v>95.65</v>
      </c>
      <c r="D4723">
        <v>145.19999999999999</v>
      </c>
      <c r="E4723">
        <v>78.2</v>
      </c>
      <c r="F4723">
        <v>84.953118943815383</v>
      </c>
      <c r="G4723">
        <v>253</v>
      </c>
    </row>
    <row r="4724" spans="2:7" x14ac:dyDescent="0.25">
      <c r="B4724">
        <v>40437</v>
      </c>
      <c r="C4724">
        <v>94.5</v>
      </c>
      <c r="D4724">
        <v>144.69999999999999</v>
      </c>
      <c r="E4724">
        <v>76.599999999999994</v>
      </c>
      <c r="F4724">
        <v>85.790095485133733</v>
      </c>
      <c r="G4724">
        <v>254.1</v>
      </c>
    </row>
    <row r="4725" spans="2:7" x14ac:dyDescent="0.25">
      <c r="B4725">
        <v>40438</v>
      </c>
      <c r="C4725">
        <v>95.4</v>
      </c>
      <c r="D4725">
        <v>145.80000000000001</v>
      </c>
      <c r="E4725">
        <v>74.650000000000006</v>
      </c>
      <c r="F4725">
        <v>87.185056387331045</v>
      </c>
      <c r="G4725">
        <v>255.1</v>
      </c>
    </row>
    <row r="4726" spans="2:7" x14ac:dyDescent="0.25">
      <c r="B4726">
        <v>40441</v>
      </c>
      <c r="C4726">
        <v>96.5</v>
      </c>
      <c r="D4726">
        <v>145.30000000000001</v>
      </c>
      <c r="E4726">
        <v>75</v>
      </c>
      <c r="F4726">
        <v>88.44052119930862</v>
      </c>
      <c r="G4726">
        <v>258.2</v>
      </c>
    </row>
    <row r="4727" spans="2:7" x14ac:dyDescent="0.25">
      <c r="B4727">
        <v>40442</v>
      </c>
      <c r="C4727">
        <v>96.95</v>
      </c>
      <c r="D4727">
        <v>146.30000000000001</v>
      </c>
      <c r="E4727">
        <v>74.75</v>
      </c>
      <c r="F4727">
        <v>87.812788793319839</v>
      </c>
      <c r="G4727">
        <v>259.5</v>
      </c>
    </row>
    <row r="4728" spans="2:7" x14ac:dyDescent="0.25">
      <c r="B4728">
        <v>40443</v>
      </c>
      <c r="C4728">
        <v>96.95</v>
      </c>
      <c r="D4728">
        <v>144.1</v>
      </c>
      <c r="E4728">
        <v>74.55</v>
      </c>
      <c r="F4728">
        <v>86.906064206891585</v>
      </c>
      <c r="G4728">
        <v>258.3</v>
      </c>
    </row>
    <row r="4729" spans="2:7" x14ac:dyDescent="0.25">
      <c r="B4729">
        <v>40444</v>
      </c>
      <c r="C4729">
        <v>94.9</v>
      </c>
      <c r="D4729">
        <v>143.30000000000001</v>
      </c>
      <c r="E4729">
        <v>74.2</v>
      </c>
      <c r="F4729">
        <v>85.580851349804163</v>
      </c>
      <c r="G4729">
        <v>253.9</v>
      </c>
    </row>
    <row r="4730" spans="2:7" x14ac:dyDescent="0.25">
      <c r="B4730">
        <v>40445</v>
      </c>
      <c r="C4730">
        <v>98.35</v>
      </c>
      <c r="D4730">
        <v>144.9</v>
      </c>
      <c r="E4730">
        <v>74.150000000000006</v>
      </c>
      <c r="F4730">
        <v>89.0682536052974</v>
      </c>
      <c r="G4730">
        <v>259.8</v>
      </c>
    </row>
    <row r="4731" spans="2:7" x14ac:dyDescent="0.25">
      <c r="B4731">
        <v>40448</v>
      </c>
      <c r="C4731">
        <v>97.7</v>
      </c>
      <c r="D4731">
        <v>144.19999999999999</v>
      </c>
      <c r="E4731">
        <v>73.599999999999994</v>
      </c>
      <c r="F4731">
        <v>88.091780973759285</v>
      </c>
      <c r="G4731">
        <v>256.8</v>
      </c>
    </row>
    <row r="4732" spans="2:7" x14ac:dyDescent="0.25">
      <c r="B4732">
        <v>40449</v>
      </c>
      <c r="C4732">
        <v>98.05</v>
      </c>
      <c r="D4732">
        <v>143.80000000000001</v>
      </c>
      <c r="E4732">
        <v>73.150000000000006</v>
      </c>
      <c r="F4732">
        <v>89.347245785736845</v>
      </c>
      <c r="G4732">
        <v>258.89999999999998</v>
      </c>
    </row>
    <row r="4733" spans="2:7" x14ac:dyDescent="0.25">
      <c r="B4733">
        <v>40450</v>
      </c>
      <c r="C4733">
        <v>99.6</v>
      </c>
      <c r="D4733">
        <v>143.9</v>
      </c>
      <c r="E4733">
        <v>73.2</v>
      </c>
      <c r="F4733">
        <v>90.114474281945363</v>
      </c>
      <c r="G4733">
        <v>242.2</v>
      </c>
    </row>
    <row r="4734" spans="2:7" x14ac:dyDescent="0.25">
      <c r="B4734">
        <v>40451</v>
      </c>
      <c r="C4734">
        <v>99</v>
      </c>
      <c r="D4734">
        <v>143.19999999999999</v>
      </c>
      <c r="E4734">
        <v>74</v>
      </c>
      <c r="F4734">
        <v>90.742206687934157</v>
      </c>
      <c r="G4734">
        <v>244</v>
      </c>
    </row>
    <row r="4735" spans="2:7" x14ac:dyDescent="0.25">
      <c r="B4735">
        <v>40452</v>
      </c>
      <c r="C4735">
        <v>97.75</v>
      </c>
      <c r="D4735">
        <v>143.69999999999999</v>
      </c>
      <c r="E4735">
        <v>74.25</v>
      </c>
      <c r="F4735">
        <v>89.0682536052974</v>
      </c>
      <c r="G4735">
        <v>243.1</v>
      </c>
    </row>
    <row r="4736" spans="2:7" x14ac:dyDescent="0.25">
      <c r="B4736">
        <v>40455</v>
      </c>
      <c r="C4736">
        <v>95.45</v>
      </c>
      <c r="D4736">
        <v>142.69999999999999</v>
      </c>
      <c r="E4736">
        <v>72.849999999999994</v>
      </c>
      <c r="F4736">
        <v>87.952284883539562</v>
      </c>
      <c r="G4736">
        <v>238.7</v>
      </c>
    </row>
    <row r="4737" spans="2:7" x14ac:dyDescent="0.25">
      <c r="B4737">
        <v>40456</v>
      </c>
      <c r="C4737">
        <v>97.25</v>
      </c>
      <c r="D4737">
        <v>144</v>
      </c>
      <c r="E4737">
        <v>73.849999999999994</v>
      </c>
      <c r="F4737">
        <v>89.486741875956596</v>
      </c>
      <c r="G4737">
        <v>243.3</v>
      </c>
    </row>
    <row r="4738" spans="2:7" x14ac:dyDescent="0.25">
      <c r="B4738">
        <v>40457</v>
      </c>
      <c r="C4738">
        <v>97.05</v>
      </c>
      <c r="D4738">
        <v>146</v>
      </c>
      <c r="E4738">
        <v>71.900000000000006</v>
      </c>
      <c r="F4738">
        <v>90.114474281945363</v>
      </c>
      <c r="G4738">
        <v>241.5</v>
      </c>
    </row>
    <row r="4739" spans="2:7" x14ac:dyDescent="0.25">
      <c r="B4739">
        <v>40458</v>
      </c>
      <c r="C4739">
        <v>91.9</v>
      </c>
      <c r="D4739">
        <v>145.4</v>
      </c>
      <c r="E4739">
        <v>71.2</v>
      </c>
      <c r="F4739">
        <v>89.905230146615779</v>
      </c>
      <c r="G4739">
        <v>242.7</v>
      </c>
    </row>
    <row r="4740" spans="2:7" x14ac:dyDescent="0.25">
      <c r="B4740">
        <v>40459</v>
      </c>
      <c r="C4740">
        <v>92.05</v>
      </c>
      <c r="D4740">
        <v>145.4</v>
      </c>
      <c r="E4740">
        <v>71.7</v>
      </c>
      <c r="F4740">
        <v>89.207749695517137</v>
      </c>
      <c r="G4740">
        <v>239.5</v>
      </c>
    </row>
    <row r="4741" spans="2:7" x14ac:dyDescent="0.25">
      <c r="B4741">
        <v>40462</v>
      </c>
      <c r="C4741">
        <v>93.2</v>
      </c>
      <c r="D4741">
        <v>146.5</v>
      </c>
      <c r="E4741">
        <v>71.650000000000006</v>
      </c>
      <c r="F4741">
        <v>91.997671499911746</v>
      </c>
      <c r="G4741">
        <v>237.8</v>
      </c>
    </row>
    <row r="4742" spans="2:7" x14ac:dyDescent="0.25">
      <c r="B4742">
        <v>40463</v>
      </c>
      <c r="C4742">
        <v>92.85</v>
      </c>
      <c r="D4742">
        <v>146.69999999999999</v>
      </c>
      <c r="E4742">
        <v>71.900000000000006</v>
      </c>
      <c r="F4742">
        <v>91.78842736458212</v>
      </c>
      <c r="G4742">
        <v>238.5</v>
      </c>
    </row>
    <row r="4743" spans="2:7" x14ac:dyDescent="0.25">
      <c r="B4743">
        <v>40464</v>
      </c>
      <c r="C4743">
        <v>93.55</v>
      </c>
      <c r="D4743">
        <v>149.30000000000001</v>
      </c>
      <c r="E4743">
        <v>73.2</v>
      </c>
      <c r="F4743">
        <v>94.648097214086576</v>
      </c>
      <c r="G4743">
        <v>241.9</v>
      </c>
    </row>
    <row r="4744" spans="2:7" x14ac:dyDescent="0.25">
      <c r="B4744">
        <v>40465</v>
      </c>
      <c r="C4744">
        <v>92.2</v>
      </c>
      <c r="D4744">
        <v>148.30000000000001</v>
      </c>
      <c r="E4744">
        <v>72.150000000000006</v>
      </c>
      <c r="F4744">
        <v>94.857341349416174</v>
      </c>
      <c r="G4744">
        <v>239.8</v>
      </c>
    </row>
    <row r="4745" spans="2:7" x14ac:dyDescent="0.25">
      <c r="B4745">
        <v>40466</v>
      </c>
      <c r="C4745">
        <v>91.9</v>
      </c>
      <c r="D4745">
        <v>147.6</v>
      </c>
      <c r="E4745">
        <v>71.599999999999994</v>
      </c>
      <c r="F4745">
        <v>94.369105033647131</v>
      </c>
      <c r="G4745">
        <v>240.2</v>
      </c>
    </row>
    <row r="4746" spans="2:7" x14ac:dyDescent="0.25">
      <c r="B4746">
        <v>40469</v>
      </c>
      <c r="C4746">
        <v>91.3</v>
      </c>
      <c r="D4746">
        <v>148.9</v>
      </c>
      <c r="E4746">
        <v>72.45</v>
      </c>
      <c r="F4746">
        <v>94.02036480809781</v>
      </c>
      <c r="G4746">
        <v>239.3</v>
      </c>
    </row>
    <row r="4747" spans="2:7" x14ac:dyDescent="0.25">
      <c r="B4747">
        <v>40470</v>
      </c>
      <c r="C4747">
        <v>92.65</v>
      </c>
      <c r="D4747">
        <v>149.4</v>
      </c>
      <c r="E4747">
        <v>71.95</v>
      </c>
      <c r="F4747">
        <v>94.996837439635911</v>
      </c>
      <c r="G4747">
        <v>236.4</v>
      </c>
    </row>
    <row r="4748" spans="2:7" x14ac:dyDescent="0.25">
      <c r="B4748">
        <v>40471</v>
      </c>
      <c r="C4748">
        <v>93</v>
      </c>
      <c r="D4748">
        <v>150.30000000000001</v>
      </c>
      <c r="E4748">
        <v>71.95</v>
      </c>
      <c r="F4748">
        <v>97.228774883151587</v>
      </c>
      <c r="G4748">
        <v>236.3</v>
      </c>
    </row>
    <row r="4749" spans="2:7" x14ac:dyDescent="0.25">
      <c r="B4749">
        <v>40472</v>
      </c>
      <c r="C4749">
        <v>95.7</v>
      </c>
      <c r="D4749">
        <v>151.80000000000001</v>
      </c>
      <c r="E4749">
        <v>71.849999999999994</v>
      </c>
      <c r="F4749">
        <v>99.600208416887</v>
      </c>
      <c r="G4749">
        <v>240.7</v>
      </c>
    </row>
    <row r="4750" spans="2:7" x14ac:dyDescent="0.25">
      <c r="B4750">
        <v>40473</v>
      </c>
      <c r="C4750">
        <v>93.9</v>
      </c>
      <c r="D4750">
        <v>148.80000000000001</v>
      </c>
      <c r="E4750">
        <v>74.849999999999994</v>
      </c>
      <c r="F4750">
        <v>96.880034657602266</v>
      </c>
      <c r="G4750">
        <v>241</v>
      </c>
    </row>
    <row r="4751" spans="2:7" x14ac:dyDescent="0.25">
      <c r="B4751">
        <v>40476</v>
      </c>
      <c r="C4751">
        <v>93.45</v>
      </c>
      <c r="D4751">
        <v>148.69999999999999</v>
      </c>
      <c r="E4751">
        <v>73.7</v>
      </c>
      <c r="F4751">
        <v>98.065751424469951</v>
      </c>
      <c r="G4751">
        <v>240.8</v>
      </c>
    </row>
    <row r="4752" spans="2:7" x14ac:dyDescent="0.25">
      <c r="B4752">
        <v>40477</v>
      </c>
      <c r="C4752">
        <v>93.1</v>
      </c>
      <c r="D4752">
        <v>148.9</v>
      </c>
      <c r="E4752">
        <v>74.05</v>
      </c>
      <c r="F4752">
        <v>97.926255334250229</v>
      </c>
      <c r="G4752">
        <v>237.1</v>
      </c>
    </row>
    <row r="4753" spans="2:7" x14ac:dyDescent="0.25">
      <c r="B4753">
        <v>40478</v>
      </c>
      <c r="C4753">
        <v>91.85</v>
      </c>
      <c r="D4753">
        <v>147.69999999999999</v>
      </c>
      <c r="E4753">
        <v>73.900000000000006</v>
      </c>
      <c r="F4753">
        <v>96.810286612492405</v>
      </c>
      <c r="G4753">
        <v>235.8</v>
      </c>
    </row>
    <row r="4754" spans="2:7" x14ac:dyDescent="0.25">
      <c r="B4754">
        <v>40479</v>
      </c>
      <c r="C4754">
        <v>90.25</v>
      </c>
      <c r="D4754">
        <v>141.4</v>
      </c>
      <c r="E4754">
        <v>72.849999999999994</v>
      </c>
      <c r="F4754">
        <v>97.856507289140382</v>
      </c>
      <c r="G4754">
        <v>235</v>
      </c>
    </row>
    <row r="4755" spans="2:7" x14ac:dyDescent="0.25">
      <c r="B4755">
        <v>40480</v>
      </c>
      <c r="C4755">
        <v>90.4</v>
      </c>
      <c r="D4755">
        <v>138.9</v>
      </c>
      <c r="E4755">
        <v>73.349999999999994</v>
      </c>
      <c r="F4755">
        <v>97.298522928261448</v>
      </c>
      <c r="G4755">
        <v>235</v>
      </c>
    </row>
    <row r="4756" spans="2:7" x14ac:dyDescent="0.25">
      <c r="B4756">
        <v>40483</v>
      </c>
      <c r="C4756">
        <v>90.95</v>
      </c>
      <c r="D4756">
        <v>137.69999999999999</v>
      </c>
      <c r="E4756">
        <v>73.45</v>
      </c>
      <c r="F4756">
        <v>99.181720146227789</v>
      </c>
      <c r="G4756">
        <v>232.8</v>
      </c>
    </row>
    <row r="4757" spans="2:7" x14ac:dyDescent="0.25">
      <c r="B4757">
        <v>40484</v>
      </c>
      <c r="C4757">
        <v>92.65</v>
      </c>
      <c r="D4757">
        <v>139.6</v>
      </c>
      <c r="E4757">
        <v>73.25</v>
      </c>
      <c r="F4757">
        <v>99.460712326667249</v>
      </c>
      <c r="G4757">
        <v>235.5</v>
      </c>
    </row>
    <row r="4758" spans="2:7" x14ac:dyDescent="0.25">
      <c r="B4758">
        <v>40485</v>
      </c>
      <c r="C4758">
        <v>93.85</v>
      </c>
      <c r="D4758">
        <v>139.19999999999999</v>
      </c>
      <c r="E4758">
        <v>72.099999999999994</v>
      </c>
      <c r="F4758">
        <v>99.739704507106737</v>
      </c>
      <c r="G4758">
        <v>232.5</v>
      </c>
    </row>
    <row r="4759" spans="2:7" x14ac:dyDescent="0.25">
      <c r="B4759">
        <v>40486</v>
      </c>
      <c r="C4759">
        <v>95.9</v>
      </c>
      <c r="D4759">
        <v>141</v>
      </c>
      <c r="E4759">
        <v>72</v>
      </c>
      <c r="F4759">
        <v>102.9481145821605</v>
      </c>
      <c r="G4759">
        <v>232.8</v>
      </c>
    </row>
    <row r="4760" spans="2:7" x14ac:dyDescent="0.25">
      <c r="B4760">
        <v>40487</v>
      </c>
      <c r="C4760">
        <v>94.55</v>
      </c>
      <c r="D4760">
        <v>142.19999999999999</v>
      </c>
      <c r="E4760">
        <v>71.099999999999994</v>
      </c>
      <c r="F4760">
        <v>101.48340563485334</v>
      </c>
      <c r="G4760">
        <v>227.5</v>
      </c>
    </row>
    <row r="4761" spans="2:7" x14ac:dyDescent="0.25">
      <c r="B4761">
        <v>40490</v>
      </c>
      <c r="C4761">
        <v>96.35</v>
      </c>
      <c r="D4761">
        <v>143.6</v>
      </c>
      <c r="E4761">
        <v>71.349999999999994</v>
      </c>
      <c r="F4761">
        <v>102.32038217617171</v>
      </c>
      <c r="G4761">
        <v>229.6</v>
      </c>
    </row>
    <row r="4762" spans="2:7" x14ac:dyDescent="0.25">
      <c r="B4762">
        <v>40491</v>
      </c>
      <c r="C4762">
        <v>97.7</v>
      </c>
      <c r="D4762">
        <v>143.80000000000001</v>
      </c>
      <c r="E4762">
        <v>71.95</v>
      </c>
      <c r="F4762">
        <v>103.08761067238024</v>
      </c>
      <c r="G4762">
        <v>232.2</v>
      </c>
    </row>
    <row r="4763" spans="2:7" x14ac:dyDescent="0.25">
      <c r="B4763">
        <v>40492</v>
      </c>
      <c r="C4763">
        <v>97</v>
      </c>
      <c r="D4763">
        <v>142.80000000000001</v>
      </c>
      <c r="E4763">
        <v>71.599999999999994</v>
      </c>
      <c r="F4763">
        <v>102.5296263115013</v>
      </c>
      <c r="G4763">
        <v>230.3</v>
      </c>
    </row>
    <row r="4764" spans="2:7" x14ac:dyDescent="0.25">
      <c r="B4764">
        <v>40493</v>
      </c>
      <c r="C4764">
        <v>97.35</v>
      </c>
      <c r="D4764">
        <v>143.1</v>
      </c>
      <c r="E4764">
        <v>71.099999999999994</v>
      </c>
      <c r="F4764">
        <v>102.45987826639144</v>
      </c>
      <c r="G4764">
        <v>228.7</v>
      </c>
    </row>
    <row r="4765" spans="2:7" x14ac:dyDescent="0.25">
      <c r="B4765">
        <v>40494</v>
      </c>
      <c r="C4765">
        <v>96.65</v>
      </c>
      <c r="D4765">
        <v>140.9</v>
      </c>
      <c r="E4765">
        <v>69.400000000000006</v>
      </c>
      <c r="F4765">
        <v>101.27416149952374</v>
      </c>
      <c r="G4765">
        <v>227.8</v>
      </c>
    </row>
    <row r="4766" spans="2:7" x14ac:dyDescent="0.25">
      <c r="B4766">
        <v>40497</v>
      </c>
      <c r="C4766">
        <v>97.3</v>
      </c>
      <c r="D4766">
        <v>142</v>
      </c>
      <c r="E4766">
        <v>70.400000000000006</v>
      </c>
      <c r="F4766">
        <v>102.80861849194078</v>
      </c>
      <c r="G4766">
        <v>228.8</v>
      </c>
    </row>
    <row r="4767" spans="2:7" x14ac:dyDescent="0.25">
      <c r="B4767">
        <v>40498</v>
      </c>
      <c r="C4767">
        <v>95.4</v>
      </c>
      <c r="D4767">
        <v>138.5</v>
      </c>
      <c r="E4767">
        <v>69.75</v>
      </c>
      <c r="F4767">
        <v>101.06491736419416</v>
      </c>
      <c r="G4767">
        <v>226.5</v>
      </c>
    </row>
    <row r="4768" spans="2:7" x14ac:dyDescent="0.25">
      <c r="B4768">
        <v>40499</v>
      </c>
      <c r="C4768">
        <v>96.45</v>
      </c>
      <c r="D4768">
        <v>139.69999999999999</v>
      </c>
      <c r="E4768">
        <v>70.849999999999994</v>
      </c>
      <c r="F4768">
        <v>101.48340563485334</v>
      </c>
      <c r="G4768">
        <v>224.1</v>
      </c>
    </row>
    <row r="4769" spans="2:7" x14ac:dyDescent="0.25">
      <c r="B4769">
        <v>40500</v>
      </c>
      <c r="C4769">
        <v>98.9</v>
      </c>
      <c r="D4769">
        <v>141.30000000000001</v>
      </c>
      <c r="E4769">
        <v>71.5</v>
      </c>
      <c r="F4769">
        <v>103.78509112347888</v>
      </c>
      <c r="G4769">
        <v>229.2</v>
      </c>
    </row>
    <row r="4770" spans="2:7" x14ac:dyDescent="0.25">
      <c r="B4770">
        <v>40501</v>
      </c>
      <c r="C4770">
        <v>100</v>
      </c>
      <c r="D4770">
        <v>140.69999999999999</v>
      </c>
      <c r="E4770">
        <v>72</v>
      </c>
      <c r="F4770">
        <v>105.87753247677485</v>
      </c>
      <c r="G4770">
        <v>229.5</v>
      </c>
    </row>
    <row r="4771" spans="2:7" x14ac:dyDescent="0.25">
      <c r="B4771">
        <v>40504</v>
      </c>
      <c r="C4771">
        <v>100.2</v>
      </c>
      <c r="D4771">
        <v>139.80000000000001</v>
      </c>
      <c r="E4771">
        <v>71.95</v>
      </c>
      <c r="F4771">
        <v>105.87753247677485</v>
      </c>
      <c r="G4771">
        <v>232.6</v>
      </c>
    </row>
    <row r="4772" spans="2:7" x14ac:dyDescent="0.25">
      <c r="B4772">
        <v>40505</v>
      </c>
      <c r="C4772">
        <v>97.95</v>
      </c>
      <c r="D4772">
        <v>137.19999999999999</v>
      </c>
      <c r="E4772">
        <v>71.5</v>
      </c>
      <c r="F4772">
        <v>104.41282352946766</v>
      </c>
      <c r="G4772">
        <v>230.2</v>
      </c>
    </row>
    <row r="4773" spans="2:7" x14ac:dyDescent="0.25">
      <c r="B4773">
        <v>40506</v>
      </c>
      <c r="C4773">
        <v>98.9</v>
      </c>
      <c r="D4773">
        <v>138.19999999999999</v>
      </c>
      <c r="E4773">
        <v>72.45</v>
      </c>
      <c r="F4773">
        <v>106.01702856699455</v>
      </c>
      <c r="G4773">
        <v>234</v>
      </c>
    </row>
    <row r="4774" spans="2:7" x14ac:dyDescent="0.25">
      <c r="B4774">
        <v>40507</v>
      </c>
      <c r="C4774">
        <v>100.9</v>
      </c>
      <c r="D4774">
        <v>136.69999999999999</v>
      </c>
      <c r="E4774">
        <v>73.599999999999994</v>
      </c>
      <c r="F4774">
        <v>106.64476097298333</v>
      </c>
      <c r="G4774">
        <v>237.8</v>
      </c>
    </row>
    <row r="4775" spans="2:7" x14ac:dyDescent="0.25">
      <c r="B4775">
        <v>40508</v>
      </c>
      <c r="C4775">
        <v>100.3</v>
      </c>
      <c r="D4775">
        <v>137.1</v>
      </c>
      <c r="E4775">
        <v>73.400000000000006</v>
      </c>
      <c r="F4775">
        <v>107.27249337897214</v>
      </c>
      <c r="G4775">
        <v>236.8</v>
      </c>
    </row>
    <row r="4776" spans="2:7" x14ac:dyDescent="0.25">
      <c r="B4776">
        <v>40511</v>
      </c>
      <c r="C4776">
        <v>99.4</v>
      </c>
      <c r="D4776">
        <v>136.80000000000001</v>
      </c>
      <c r="E4776">
        <v>72.55</v>
      </c>
      <c r="F4776">
        <v>107.76072969474117</v>
      </c>
      <c r="G4776">
        <v>236.1</v>
      </c>
    </row>
    <row r="4777" spans="2:7" x14ac:dyDescent="0.25">
      <c r="B4777">
        <v>40512</v>
      </c>
      <c r="C4777">
        <v>102</v>
      </c>
      <c r="D4777">
        <v>138.30000000000001</v>
      </c>
      <c r="E4777">
        <v>72.55</v>
      </c>
      <c r="F4777">
        <v>108.31871405562011</v>
      </c>
      <c r="G4777">
        <v>237.1</v>
      </c>
    </row>
    <row r="4778" spans="2:7" x14ac:dyDescent="0.25">
      <c r="B4778">
        <v>40513</v>
      </c>
      <c r="C4778">
        <v>108.3</v>
      </c>
      <c r="D4778">
        <v>137.9</v>
      </c>
      <c r="E4778">
        <v>74</v>
      </c>
      <c r="F4778">
        <v>111.17838390512456</v>
      </c>
      <c r="G4778">
        <v>240.1</v>
      </c>
    </row>
    <row r="4779" spans="2:7" x14ac:dyDescent="0.25">
      <c r="B4779">
        <v>40514</v>
      </c>
      <c r="C4779">
        <v>109.4</v>
      </c>
      <c r="D4779">
        <v>139.1</v>
      </c>
      <c r="E4779">
        <v>73.650000000000006</v>
      </c>
      <c r="F4779">
        <v>113.68931352907968</v>
      </c>
      <c r="G4779">
        <v>241.3</v>
      </c>
    </row>
    <row r="4780" spans="2:7" x14ac:dyDescent="0.25">
      <c r="B4780">
        <v>40515</v>
      </c>
      <c r="C4780">
        <v>114.5</v>
      </c>
      <c r="D4780">
        <v>140.1</v>
      </c>
      <c r="E4780">
        <v>74.599999999999994</v>
      </c>
      <c r="F4780">
        <v>114.03805375462902</v>
      </c>
      <c r="G4780">
        <v>240.3</v>
      </c>
    </row>
    <row r="4781" spans="2:7" x14ac:dyDescent="0.25">
      <c r="B4781">
        <v>40518</v>
      </c>
      <c r="C4781">
        <v>114</v>
      </c>
      <c r="D4781">
        <v>138.80000000000001</v>
      </c>
      <c r="E4781">
        <v>73.599999999999994</v>
      </c>
      <c r="F4781">
        <v>114.24729788995862</v>
      </c>
      <c r="G4781">
        <v>239</v>
      </c>
    </row>
    <row r="4782" spans="2:7" x14ac:dyDescent="0.25">
      <c r="B4782">
        <v>40519</v>
      </c>
      <c r="C4782">
        <v>112.3</v>
      </c>
      <c r="D4782">
        <v>142</v>
      </c>
      <c r="E4782">
        <v>73.75</v>
      </c>
      <c r="F4782">
        <v>115.08427443127698</v>
      </c>
      <c r="G4782">
        <v>241.4</v>
      </c>
    </row>
    <row r="4783" spans="2:7" x14ac:dyDescent="0.25">
      <c r="B4783">
        <v>40520</v>
      </c>
      <c r="C4783">
        <v>111.2</v>
      </c>
      <c r="D4783">
        <v>142.30000000000001</v>
      </c>
      <c r="E4783">
        <v>73.099999999999994</v>
      </c>
      <c r="F4783">
        <v>115.08427443127698</v>
      </c>
      <c r="G4783">
        <v>240</v>
      </c>
    </row>
    <row r="4784" spans="2:7" x14ac:dyDescent="0.25">
      <c r="B4784">
        <v>40521</v>
      </c>
      <c r="C4784">
        <v>108.6</v>
      </c>
      <c r="D4784">
        <v>142.80000000000001</v>
      </c>
      <c r="E4784">
        <v>72.650000000000006</v>
      </c>
      <c r="F4784">
        <v>113.75906157418954</v>
      </c>
      <c r="G4784">
        <v>236.8</v>
      </c>
    </row>
    <row r="4785" spans="2:7" x14ac:dyDescent="0.25">
      <c r="B4785">
        <v>40522</v>
      </c>
      <c r="C4785">
        <v>109.2</v>
      </c>
      <c r="D4785">
        <v>143.30000000000001</v>
      </c>
      <c r="E4785">
        <v>73.2</v>
      </c>
      <c r="F4785">
        <v>115.15402247638684</v>
      </c>
      <c r="G4785">
        <v>238.2</v>
      </c>
    </row>
    <row r="4786" spans="2:7" x14ac:dyDescent="0.25">
      <c r="B4786">
        <v>40525</v>
      </c>
      <c r="C4786">
        <v>109</v>
      </c>
      <c r="D4786">
        <v>144.80000000000001</v>
      </c>
      <c r="E4786">
        <v>72.95</v>
      </c>
      <c r="F4786">
        <v>118.9901649574294</v>
      </c>
      <c r="G4786">
        <v>239.1</v>
      </c>
    </row>
    <row r="4787" spans="2:7" x14ac:dyDescent="0.25">
      <c r="B4787">
        <v>40526</v>
      </c>
      <c r="C4787">
        <v>109.8</v>
      </c>
      <c r="D4787">
        <v>146.4</v>
      </c>
      <c r="E4787">
        <v>73.099999999999994</v>
      </c>
      <c r="F4787">
        <v>118.71117277698995</v>
      </c>
      <c r="G4787">
        <v>244.3</v>
      </c>
    </row>
    <row r="4788" spans="2:7" x14ac:dyDescent="0.25">
      <c r="B4788">
        <v>40527</v>
      </c>
      <c r="C4788">
        <v>110.4</v>
      </c>
      <c r="D4788">
        <v>147</v>
      </c>
      <c r="E4788">
        <v>72.900000000000006</v>
      </c>
      <c r="F4788">
        <v>118.9901649574294</v>
      </c>
      <c r="G4788">
        <v>239.4</v>
      </c>
    </row>
    <row r="4789" spans="2:7" x14ac:dyDescent="0.25">
      <c r="B4789">
        <v>40528</v>
      </c>
      <c r="C4789">
        <v>111.8</v>
      </c>
      <c r="D4789">
        <v>147</v>
      </c>
      <c r="E4789">
        <v>76.2</v>
      </c>
      <c r="F4789">
        <v>117.59520405523212</v>
      </c>
      <c r="G4789">
        <v>233.1</v>
      </c>
    </row>
    <row r="4790" spans="2:7" x14ac:dyDescent="0.25">
      <c r="B4790">
        <v>40529</v>
      </c>
      <c r="C4790">
        <v>111.7</v>
      </c>
      <c r="D4790">
        <v>147.6</v>
      </c>
      <c r="E4790">
        <v>77.25</v>
      </c>
      <c r="F4790">
        <v>118.92041691231952</v>
      </c>
      <c r="G4790">
        <v>231.8</v>
      </c>
    </row>
    <row r="4791" spans="2:7" x14ac:dyDescent="0.25">
      <c r="B4791">
        <v>40532</v>
      </c>
      <c r="C4791">
        <v>112</v>
      </c>
      <c r="D4791">
        <v>149.30000000000001</v>
      </c>
      <c r="E4791">
        <v>78.55</v>
      </c>
      <c r="F4791">
        <v>118.64142473188006</v>
      </c>
      <c r="G4791">
        <v>227.2</v>
      </c>
    </row>
    <row r="4792" spans="2:7" x14ac:dyDescent="0.25">
      <c r="B4792">
        <v>40533</v>
      </c>
      <c r="C4792">
        <v>114.1</v>
      </c>
      <c r="D4792">
        <v>150.19999999999999</v>
      </c>
      <c r="E4792">
        <v>79.599999999999994</v>
      </c>
      <c r="F4792">
        <v>120.31537781451684</v>
      </c>
      <c r="G4792">
        <v>227.4</v>
      </c>
    </row>
    <row r="4793" spans="2:7" x14ac:dyDescent="0.25">
      <c r="B4793">
        <v>40534</v>
      </c>
      <c r="C4793">
        <v>117.3</v>
      </c>
      <c r="D4793">
        <v>153.4</v>
      </c>
      <c r="E4793">
        <v>78.45</v>
      </c>
      <c r="F4793">
        <v>120.38512585962671</v>
      </c>
      <c r="G4793">
        <v>225.2</v>
      </c>
    </row>
    <row r="4794" spans="2:7" x14ac:dyDescent="0.25">
      <c r="B4794">
        <v>40535</v>
      </c>
      <c r="C4794">
        <v>116.3</v>
      </c>
      <c r="D4794">
        <v>150.30000000000001</v>
      </c>
      <c r="E4794">
        <v>77.2</v>
      </c>
      <c r="F4794">
        <v>119.26915713786887</v>
      </c>
      <c r="G4794">
        <v>226.2</v>
      </c>
    </row>
    <row r="4795" spans="2:7" x14ac:dyDescent="0.25">
      <c r="B4795">
        <v>40539</v>
      </c>
      <c r="C4795">
        <v>116.9</v>
      </c>
      <c r="D4795">
        <v>148.9</v>
      </c>
      <c r="E4795">
        <v>77.45</v>
      </c>
      <c r="F4795">
        <v>118.92041691231952</v>
      </c>
      <c r="G4795">
        <v>225.8</v>
      </c>
    </row>
    <row r="4796" spans="2:7" x14ac:dyDescent="0.25">
      <c r="B4796">
        <v>40540</v>
      </c>
      <c r="C4796">
        <v>116.3</v>
      </c>
      <c r="D4796">
        <v>151.30000000000001</v>
      </c>
      <c r="E4796">
        <v>77.75</v>
      </c>
      <c r="F4796">
        <v>118.43218059655051</v>
      </c>
      <c r="G4796">
        <v>225.6</v>
      </c>
    </row>
    <row r="4797" spans="2:7" x14ac:dyDescent="0.25">
      <c r="B4797">
        <v>40541</v>
      </c>
      <c r="C4797">
        <v>117.3</v>
      </c>
      <c r="D4797">
        <v>151.9</v>
      </c>
      <c r="E4797">
        <v>79.099999999999994</v>
      </c>
      <c r="F4797">
        <v>118.92041691231952</v>
      </c>
      <c r="G4797">
        <v>226.4</v>
      </c>
    </row>
    <row r="4798" spans="2:7" x14ac:dyDescent="0.25">
      <c r="B4798">
        <v>40542</v>
      </c>
      <c r="C4798">
        <v>118.5</v>
      </c>
      <c r="D4798">
        <v>150.80000000000001</v>
      </c>
      <c r="E4798">
        <v>78.150000000000006</v>
      </c>
      <c r="F4798">
        <v>118.36243255144061</v>
      </c>
      <c r="G4798">
        <v>224</v>
      </c>
    </row>
    <row r="4799" spans="2:7" x14ac:dyDescent="0.25">
      <c r="B4799">
        <v>40546</v>
      </c>
      <c r="C4799">
        <v>121.6</v>
      </c>
      <c r="D4799">
        <v>152.1</v>
      </c>
      <c r="E4799">
        <v>78.900000000000006</v>
      </c>
      <c r="F4799">
        <v>120.38512585962671</v>
      </c>
      <c r="G4799">
        <v>227.9</v>
      </c>
    </row>
    <row r="4800" spans="2:7" x14ac:dyDescent="0.25">
      <c r="B4800">
        <v>40547</v>
      </c>
      <c r="C4800">
        <v>118.2</v>
      </c>
      <c r="D4800">
        <v>150.9</v>
      </c>
      <c r="E4800">
        <v>76.400000000000006</v>
      </c>
      <c r="F4800">
        <v>118.78092082209982</v>
      </c>
      <c r="G4800">
        <v>226.9</v>
      </c>
    </row>
    <row r="4801" spans="2:7" x14ac:dyDescent="0.25">
      <c r="B4801">
        <v>40548</v>
      </c>
      <c r="C4801">
        <v>116.3</v>
      </c>
      <c r="D4801">
        <v>148.9</v>
      </c>
      <c r="E4801">
        <v>76</v>
      </c>
      <c r="F4801">
        <v>114.03805375462902</v>
      </c>
      <c r="G4801">
        <v>223.9</v>
      </c>
    </row>
    <row r="4802" spans="2:7" x14ac:dyDescent="0.25">
      <c r="B4802">
        <v>40550</v>
      </c>
      <c r="C4802">
        <v>120</v>
      </c>
      <c r="D4802">
        <v>151.5</v>
      </c>
      <c r="E4802">
        <v>76.25</v>
      </c>
      <c r="F4802">
        <v>114.73553420572767</v>
      </c>
      <c r="G4802">
        <v>222.7</v>
      </c>
    </row>
    <row r="4803" spans="2:7" x14ac:dyDescent="0.25">
      <c r="B4803">
        <v>40553</v>
      </c>
      <c r="C4803">
        <v>117.7</v>
      </c>
      <c r="D4803">
        <v>149.80000000000001</v>
      </c>
      <c r="E4803">
        <v>75.95</v>
      </c>
      <c r="F4803">
        <v>114.66578616061778</v>
      </c>
      <c r="G4803">
        <v>223.4</v>
      </c>
    </row>
    <row r="4804" spans="2:7" x14ac:dyDescent="0.25">
      <c r="B4804">
        <v>40554</v>
      </c>
      <c r="C4804">
        <v>119.8</v>
      </c>
      <c r="D4804">
        <v>153</v>
      </c>
      <c r="E4804">
        <v>76.45</v>
      </c>
      <c r="F4804">
        <v>118.36243255144061</v>
      </c>
      <c r="G4804">
        <v>226.4</v>
      </c>
    </row>
    <row r="4805" spans="2:7" x14ac:dyDescent="0.25">
      <c r="B4805">
        <v>40555</v>
      </c>
      <c r="C4805">
        <v>119.4</v>
      </c>
      <c r="D4805">
        <v>154.4</v>
      </c>
      <c r="E4805">
        <v>77.25</v>
      </c>
      <c r="F4805">
        <v>117.59520405523212</v>
      </c>
      <c r="G4805">
        <v>222</v>
      </c>
    </row>
    <row r="4806" spans="2:7" x14ac:dyDescent="0.25">
      <c r="B4806">
        <v>40556</v>
      </c>
      <c r="C4806">
        <v>117.9</v>
      </c>
      <c r="D4806">
        <v>157.4</v>
      </c>
      <c r="E4806">
        <v>77.099999999999994</v>
      </c>
      <c r="F4806">
        <v>116.618731423694</v>
      </c>
      <c r="G4806">
        <v>229.3</v>
      </c>
    </row>
    <row r="4807" spans="2:7" x14ac:dyDescent="0.25">
      <c r="B4807">
        <v>40557</v>
      </c>
      <c r="C4807">
        <v>118</v>
      </c>
      <c r="D4807">
        <v>157.19999999999999</v>
      </c>
      <c r="E4807">
        <v>77</v>
      </c>
      <c r="F4807">
        <v>114.66578616061778</v>
      </c>
      <c r="G4807">
        <v>227</v>
      </c>
    </row>
    <row r="4808" spans="2:7" x14ac:dyDescent="0.25">
      <c r="B4808">
        <v>40560</v>
      </c>
      <c r="C4808">
        <v>117.9</v>
      </c>
      <c r="D4808">
        <v>157.30000000000001</v>
      </c>
      <c r="E4808">
        <v>77.05</v>
      </c>
      <c r="F4808">
        <v>113.96830570951916</v>
      </c>
      <c r="G4808">
        <v>225.4</v>
      </c>
    </row>
    <row r="4809" spans="2:7" x14ac:dyDescent="0.25">
      <c r="B4809">
        <v>40561</v>
      </c>
      <c r="C4809">
        <v>117</v>
      </c>
      <c r="D4809">
        <v>157.80000000000001</v>
      </c>
      <c r="E4809">
        <v>76.8</v>
      </c>
      <c r="F4809">
        <v>112.8523369877613</v>
      </c>
      <c r="G4809">
        <v>228.6</v>
      </c>
    </row>
    <row r="4810" spans="2:7" x14ac:dyDescent="0.25">
      <c r="B4810">
        <v>40562</v>
      </c>
      <c r="C4810">
        <v>112.2</v>
      </c>
      <c r="D4810">
        <v>154</v>
      </c>
      <c r="E4810">
        <v>76.400000000000006</v>
      </c>
      <c r="F4810">
        <v>109.85317104803711</v>
      </c>
      <c r="G4810">
        <v>225.2</v>
      </c>
    </row>
    <row r="4811" spans="2:7" x14ac:dyDescent="0.25">
      <c r="B4811">
        <v>40563</v>
      </c>
      <c r="C4811">
        <v>110.2</v>
      </c>
      <c r="D4811">
        <v>151.6</v>
      </c>
      <c r="E4811">
        <v>76.400000000000006</v>
      </c>
      <c r="F4811">
        <v>107.96997383007077</v>
      </c>
      <c r="G4811">
        <v>220.4</v>
      </c>
    </row>
    <row r="4812" spans="2:7" x14ac:dyDescent="0.25">
      <c r="B4812">
        <v>40564</v>
      </c>
      <c r="C4812">
        <v>111.5</v>
      </c>
      <c r="D4812">
        <v>154.4</v>
      </c>
      <c r="E4812">
        <v>77.849999999999994</v>
      </c>
      <c r="F4812">
        <v>109.08594255182862</v>
      </c>
      <c r="G4812">
        <v>222.6</v>
      </c>
    </row>
    <row r="4813" spans="2:7" x14ac:dyDescent="0.25">
      <c r="B4813">
        <v>40567</v>
      </c>
      <c r="C4813">
        <v>109.7</v>
      </c>
      <c r="D4813">
        <v>153.5</v>
      </c>
      <c r="E4813">
        <v>77.05</v>
      </c>
      <c r="F4813">
        <v>107.76072969474117</v>
      </c>
      <c r="G4813">
        <v>223.5</v>
      </c>
    </row>
    <row r="4814" spans="2:7" x14ac:dyDescent="0.25">
      <c r="B4814">
        <v>40568</v>
      </c>
      <c r="C4814">
        <v>112.5</v>
      </c>
      <c r="D4814">
        <v>154.6</v>
      </c>
      <c r="E4814">
        <v>78.95</v>
      </c>
      <c r="F4814">
        <v>110.82964367957523</v>
      </c>
      <c r="G4814">
        <v>223.9</v>
      </c>
    </row>
    <row r="4815" spans="2:7" x14ac:dyDescent="0.25">
      <c r="B4815">
        <v>40569</v>
      </c>
      <c r="C4815">
        <v>115.6</v>
      </c>
      <c r="D4815">
        <v>155.1</v>
      </c>
      <c r="E4815">
        <v>81.099999999999994</v>
      </c>
      <c r="F4815">
        <v>112.78258894265143</v>
      </c>
      <c r="G4815">
        <v>228.6</v>
      </c>
    </row>
    <row r="4816" spans="2:7" x14ac:dyDescent="0.25">
      <c r="B4816">
        <v>40570</v>
      </c>
      <c r="C4816">
        <v>114.7</v>
      </c>
      <c r="D4816">
        <v>155.5</v>
      </c>
      <c r="E4816">
        <v>80.650000000000006</v>
      </c>
      <c r="F4816">
        <v>112.36410067199225</v>
      </c>
      <c r="G4816">
        <v>212</v>
      </c>
    </row>
    <row r="4817" spans="2:7" x14ac:dyDescent="0.25">
      <c r="B4817">
        <v>40571</v>
      </c>
      <c r="C4817">
        <v>112.4</v>
      </c>
      <c r="D4817">
        <v>155.9</v>
      </c>
      <c r="E4817">
        <v>79.900000000000006</v>
      </c>
      <c r="F4817">
        <v>108.66745428116943</v>
      </c>
      <c r="G4817">
        <v>211.9</v>
      </c>
    </row>
    <row r="4818" spans="2:7" x14ac:dyDescent="0.25">
      <c r="B4818">
        <v>40574</v>
      </c>
      <c r="C4818">
        <v>111.6</v>
      </c>
      <c r="D4818">
        <v>152.80000000000001</v>
      </c>
      <c r="E4818">
        <v>79.5</v>
      </c>
      <c r="F4818">
        <v>107.83047773985103</v>
      </c>
      <c r="G4818">
        <v>211.6</v>
      </c>
    </row>
    <row r="4819" spans="2:7" x14ac:dyDescent="0.25">
      <c r="B4819">
        <v>40575</v>
      </c>
      <c r="C4819">
        <v>109.3</v>
      </c>
      <c r="D4819">
        <v>150.80000000000001</v>
      </c>
      <c r="E4819">
        <v>81.3</v>
      </c>
      <c r="F4819">
        <v>106.78425706320304</v>
      </c>
      <c r="G4819">
        <v>210.6</v>
      </c>
    </row>
    <row r="4820" spans="2:7" x14ac:dyDescent="0.25">
      <c r="B4820">
        <v>40576</v>
      </c>
      <c r="C4820">
        <v>106.2</v>
      </c>
      <c r="D4820">
        <v>150</v>
      </c>
      <c r="E4820">
        <v>81.95</v>
      </c>
      <c r="F4820">
        <v>105.1103039805663</v>
      </c>
      <c r="G4820">
        <v>208</v>
      </c>
    </row>
    <row r="4821" spans="2:7" x14ac:dyDescent="0.25">
      <c r="B4821">
        <v>40577</v>
      </c>
      <c r="C4821">
        <v>107</v>
      </c>
      <c r="D4821">
        <v>150.5</v>
      </c>
      <c r="E4821">
        <v>81.900000000000006</v>
      </c>
      <c r="F4821">
        <v>109.01619450671875</v>
      </c>
      <c r="G4821">
        <v>207.8</v>
      </c>
    </row>
    <row r="4822" spans="2:7" x14ac:dyDescent="0.25">
      <c r="B4822">
        <v>40578</v>
      </c>
      <c r="C4822">
        <v>109.6</v>
      </c>
      <c r="D4822">
        <v>151</v>
      </c>
      <c r="E4822">
        <v>82.4</v>
      </c>
      <c r="F4822">
        <v>109.7136749578174</v>
      </c>
      <c r="G4822">
        <v>212.5</v>
      </c>
    </row>
    <row r="4823" spans="2:7" x14ac:dyDescent="0.25">
      <c r="B4823">
        <v>40581</v>
      </c>
      <c r="C4823">
        <v>110.1</v>
      </c>
      <c r="D4823">
        <v>152.5</v>
      </c>
      <c r="E4823">
        <v>82.7</v>
      </c>
      <c r="F4823">
        <v>109.08594255182862</v>
      </c>
      <c r="G4823">
        <v>211.5</v>
      </c>
    </row>
    <row r="4824" spans="2:7" x14ac:dyDescent="0.25">
      <c r="B4824">
        <v>40582</v>
      </c>
      <c r="C4824">
        <v>109.1</v>
      </c>
      <c r="D4824">
        <v>150.30000000000001</v>
      </c>
      <c r="E4824">
        <v>81.099999999999994</v>
      </c>
      <c r="F4824">
        <v>106.99350119853266</v>
      </c>
      <c r="G4824">
        <v>210.6</v>
      </c>
    </row>
    <row r="4825" spans="2:7" x14ac:dyDescent="0.25">
      <c r="B4825">
        <v>40583</v>
      </c>
      <c r="C4825">
        <v>109</v>
      </c>
      <c r="D4825">
        <v>151.1</v>
      </c>
      <c r="E4825">
        <v>81.2</v>
      </c>
      <c r="F4825">
        <v>107.69098164963131</v>
      </c>
      <c r="G4825">
        <v>213.5</v>
      </c>
    </row>
    <row r="4826" spans="2:7" x14ac:dyDescent="0.25">
      <c r="B4826">
        <v>40584</v>
      </c>
      <c r="C4826">
        <v>109.1</v>
      </c>
      <c r="D4826">
        <v>149.80000000000001</v>
      </c>
      <c r="E4826">
        <v>81.5</v>
      </c>
      <c r="F4826">
        <v>107.96997383007077</v>
      </c>
      <c r="G4826">
        <v>213.2</v>
      </c>
    </row>
    <row r="4827" spans="2:7" x14ac:dyDescent="0.25">
      <c r="B4827">
        <v>40585</v>
      </c>
      <c r="C4827">
        <v>111.1</v>
      </c>
      <c r="D4827">
        <v>150.80000000000001</v>
      </c>
      <c r="E4827">
        <v>82.1</v>
      </c>
      <c r="F4827">
        <v>112.57334480732185</v>
      </c>
      <c r="G4827">
        <v>209.8</v>
      </c>
    </row>
    <row r="4828" spans="2:7" x14ac:dyDescent="0.25">
      <c r="B4828">
        <v>40588</v>
      </c>
      <c r="C4828">
        <v>113.2</v>
      </c>
      <c r="D4828">
        <v>153.9</v>
      </c>
      <c r="E4828">
        <v>81.55</v>
      </c>
      <c r="F4828">
        <v>109.99266713825683</v>
      </c>
      <c r="G4828">
        <v>209.7</v>
      </c>
    </row>
    <row r="4829" spans="2:7" x14ac:dyDescent="0.25">
      <c r="B4829">
        <v>40589</v>
      </c>
      <c r="C4829">
        <v>111</v>
      </c>
      <c r="D4829">
        <v>153.69999999999999</v>
      </c>
      <c r="E4829">
        <v>81.5</v>
      </c>
      <c r="F4829">
        <v>107.62123360452145</v>
      </c>
      <c r="G4829">
        <v>211.9</v>
      </c>
    </row>
    <row r="4830" spans="2:7" x14ac:dyDescent="0.25">
      <c r="B4830">
        <v>40590</v>
      </c>
      <c r="C4830">
        <v>110.9</v>
      </c>
      <c r="D4830">
        <v>154.5</v>
      </c>
      <c r="E4830">
        <v>80.75</v>
      </c>
      <c r="F4830">
        <v>108.87669841649902</v>
      </c>
      <c r="G4830">
        <v>210.6</v>
      </c>
    </row>
    <row r="4831" spans="2:7" x14ac:dyDescent="0.25">
      <c r="B4831">
        <v>40591</v>
      </c>
      <c r="C4831">
        <v>107.7</v>
      </c>
      <c r="D4831">
        <v>151.4</v>
      </c>
      <c r="E4831">
        <v>79.599999999999994</v>
      </c>
      <c r="F4831">
        <v>108.10946992029051</v>
      </c>
      <c r="G4831">
        <v>207.7</v>
      </c>
    </row>
    <row r="4832" spans="2:7" x14ac:dyDescent="0.25">
      <c r="B4832">
        <v>40592</v>
      </c>
      <c r="C4832">
        <v>108</v>
      </c>
      <c r="D4832">
        <v>153.4</v>
      </c>
      <c r="E4832">
        <v>79.95</v>
      </c>
      <c r="F4832">
        <v>108.45821014583983</v>
      </c>
      <c r="G4832">
        <v>209.1</v>
      </c>
    </row>
    <row r="4833" spans="2:7" x14ac:dyDescent="0.25">
      <c r="B4833">
        <v>40595</v>
      </c>
      <c r="C4833">
        <v>106.8</v>
      </c>
      <c r="D4833">
        <v>153.5</v>
      </c>
      <c r="E4833">
        <v>78.8</v>
      </c>
      <c r="F4833">
        <v>108.80695037138915</v>
      </c>
      <c r="G4833">
        <v>208.9</v>
      </c>
    </row>
    <row r="4834" spans="2:7" x14ac:dyDescent="0.25">
      <c r="B4834">
        <v>40596</v>
      </c>
      <c r="C4834">
        <v>106.6</v>
      </c>
      <c r="D4834">
        <v>152.80000000000001</v>
      </c>
      <c r="E4834">
        <v>78.900000000000006</v>
      </c>
      <c r="F4834">
        <v>109.92291909314697</v>
      </c>
      <c r="G4834">
        <v>208.1</v>
      </c>
    </row>
    <row r="4835" spans="2:7" x14ac:dyDescent="0.25">
      <c r="B4835">
        <v>40597</v>
      </c>
      <c r="C4835">
        <v>104.5</v>
      </c>
      <c r="D4835">
        <v>151.1</v>
      </c>
      <c r="E4835">
        <v>78.150000000000006</v>
      </c>
      <c r="F4835">
        <v>106.57501292787349</v>
      </c>
      <c r="G4835">
        <v>204.6</v>
      </c>
    </row>
    <row r="4836" spans="2:7" x14ac:dyDescent="0.25">
      <c r="B4836">
        <v>40598</v>
      </c>
      <c r="C4836">
        <v>105.7</v>
      </c>
      <c r="D4836">
        <v>153.4</v>
      </c>
      <c r="E4836">
        <v>78.7</v>
      </c>
      <c r="F4836">
        <v>107.34224142408199</v>
      </c>
      <c r="G4836">
        <v>203.9</v>
      </c>
    </row>
    <row r="4837" spans="2:7" x14ac:dyDescent="0.25">
      <c r="B4837">
        <v>40599</v>
      </c>
      <c r="C4837">
        <v>107.5</v>
      </c>
      <c r="D4837">
        <v>154.6</v>
      </c>
      <c r="E4837">
        <v>79.7</v>
      </c>
      <c r="F4837">
        <v>109.85317104803711</v>
      </c>
      <c r="G4837">
        <v>208.1</v>
      </c>
    </row>
    <row r="4838" spans="2:7" x14ac:dyDescent="0.25">
      <c r="B4838">
        <v>40602</v>
      </c>
      <c r="C4838">
        <v>109.4</v>
      </c>
      <c r="D4838">
        <v>154.80000000000001</v>
      </c>
      <c r="E4838">
        <v>81.45</v>
      </c>
      <c r="F4838">
        <v>110.96913976979495</v>
      </c>
      <c r="G4838">
        <v>207</v>
      </c>
    </row>
    <row r="4839" spans="2:7" x14ac:dyDescent="0.25">
      <c r="B4839">
        <v>40603</v>
      </c>
      <c r="C4839">
        <v>108</v>
      </c>
      <c r="D4839">
        <v>153.1</v>
      </c>
      <c r="E4839">
        <v>80.25</v>
      </c>
      <c r="F4839">
        <v>110.13216322847659</v>
      </c>
      <c r="G4839">
        <v>206.5</v>
      </c>
    </row>
    <row r="4840" spans="2:7" x14ac:dyDescent="0.25">
      <c r="B4840">
        <v>40604</v>
      </c>
      <c r="C4840">
        <v>105.1</v>
      </c>
      <c r="D4840">
        <v>153.30000000000001</v>
      </c>
      <c r="E4840">
        <v>78.5</v>
      </c>
      <c r="F4840">
        <v>108.17921796540037</v>
      </c>
      <c r="G4840">
        <v>204</v>
      </c>
    </row>
    <row r="4841" spans="2:7" x14ac:dyDescent="0.25">
      <c r="B4841">
        <v>40605</v>
      </c>
      <c r="C4841">
        <v>107.1</v>
      </c>
      <c r="D4841">
        <v>154.19999999999999</v>
      </c>
      <c r="E4841">
        <v>81.3</v>
      </c>
      <c r="F4841">
        <v>109.85317104803711</v>
      </c>
      <c r="G4841">
        <v>203.6</v>
      </c>
    </row>
    <row r="4842" spans="2:7" x14ac:dyDescent="0.25">
      <c r="B4842">
        <v>40606</v>
      </c>
      <c r="C4842">
        <v>105.7</v>
      </c>
      <c r="D4842">
        <v>154.69999999999999</v>
      </c>
      <c r="E4842">
        <v>81.75</v>
      </c>
      <c r="F4842">
        <v>111.03888781490483</v>
      </c>
      <c r="G4842">
        <v>205</v>
      </c>
    </row>
    <row r="4843" spans="2:7" x14ac:dyDescent="0.25">
      <c r="B4843">
        <v>40609</v>
      </c>
      <c r="C4843">
        <v>105.9</v>
      </c>
      <c r="D4843">
        <v>152.6</v>
      </c>
      <c r="E4843">
        <v>81.599999999999994</v>
      </c>
      <c r="F4843">
        <v>112.08510849155279</v>
      </c>
      <c r="G4843">
        <v>207.3</v>
      </c>
    </row>
    <row r="4844" spans="2:7" x14ac:dyDescent="0.25">
      <c r="B4844">
        <v>40610</v>
      </c>
      <c r="C4844">
        <v>106.5</v>
      </c>
      <c r="D4844">
        <v>152.1</v>
      </c>
      <c r="E4844">
        <v>81.349999999999994</v>
      </c>
      <c r="F4844">
        <v>112.2943526268824</v>
      </c>
      <c r="G4844">
        <v>206.6</v>
      </c>
    </row>
    <row r="4845" spans="2:7" x14ac:dyDescent="0.25">
      <c r="B4845">
        <v>40611</v>
      </c>
      <c r="C4845">
        <v>107.8</v>
      </c>
      <c r="D4845">
        <v>151.4</v>
      </c>
      <c r="E4845">
        <v>80.3</v>
      </c>
      <c r="F4845">
        <v>113.96830570951916</v>
      </c>
      <c r="G4845">
        <v>206.1</v>
      </c>
    </row>
    <row r="4846" spans="2:7" x14ac:dyDescent="0.25">
      <c r="B4846">
        <v>40612</v>
      </c>
      <c r="C4846">
        <v>106.4</v>
      </c>
      <c r="D4846">
        <v>150.1</v>
      </c>
      <c r="E4846">
        <v>79.55</v>
      </c>
      <c r="F4846">
        <v>112.50359676221198</v>
      </c>
      <c r="G4846">
        <v>207.9</v>
      </c>
    </row>
    <row r="4847" spans="2:7" x14ac:dyDescent="0.25">
      <c r="B4847">
        <v>40613</v>
      </c>
      <c r="C4847">
        <v>103.8</v>
      </c>
      <c r="D4847">
        <v>148</v>
      </c>
      <c r="E4847">
        <v>77.599999999999994</v>
      </c>
      <c r="F4847">
        <v>109.57417886759765</v>
      </c>
      <c r="G4847">
        <v>205.8</v>
      </c>
    </row>
    <row r="4848" spans="2:7" x14ac:dyDescent="0.25">
      <c r="B4848">
        <v>40616</v>
      </c>
      <c r="C4848">
        <v>101.8</v>
      </c>
      <c r="D4848">
        <v>145.80000000000001</v>
      </c>
      <c r="E4848">
        <v>76.650000000000006</v>
      </c>
      <c r="F4848">
        <v>109.36493473226807</v>
      </c>
      <c r="G4848">
        <v>203.4</v>
      </c>
    </row>
    <row r="4849" spans="2:7" x14ac:dyDescent="0.25">
      <c r="B4849">
        <v>40617</v>
      </c>
      <c r="C4849">
        <v>98.5</v>
      </c>
      <c r="D4849">
        <v>142.80000000000001</v>
      </c>
      <c r="E4849">
        <v>74.25</v>
      </c>
      <c r="F4849">
        <v>106.08677661210442</v>
      </c>
      <c r="G4849">
        <v>201.8</v>
      </c>
    </row>
    <row r="4850" spans="2:7" x14ac:dyDescent="0.25">
      <c r="B4850">
        <v>40618</v>
      </c>
      <c r="C4850">
        <v>99.1</v>
      </c>
      <c r="D4850">
        <v>143.69999999999999</v>
      </c>
      <c r="E4850">
        <v>74.45</v>
      </c>
      <c r="F4850">
        <v>105.24980007078605</v>
      </c>
      <c r="G4850">
        <v>199.9</v>
      </c>
    </row>
    <row r="4851" spans="2:7" x14ac:dyDescent="0.25">
      <c r="B4851">
        <v>40619</v>
      </c>
      <c r="C4851">
        <v>101</v>
      </c>
      <c r="D4851">
        <v>147.1</v>
      </c>
      <c r="E4851">
        <v>76</v>
      </c>
      <c r="F4851">
        <v>107.27249337897214</v>
      </c>
      <c r="G4851">
        <v>202.5</v>
      </c>
    </row>
    <row r="4852" spans="2:7" x14ac:dyDescent="0.25">
      <c r="B4852">
        <v>40620</v>
      </c>
      <c r="C4852">
        <v>104.5</v>
      </c>
      <c r="D4852">
        <v>146.5</v>
      </c>
      <c r="E4852">
        <v>76.7</v>
      </c>
      <c r="F4852">
        <v>109.78342300292725</v>
      </c>
      <c r="G4852">
        <v>205.9</v>
      </c>
    </row>
    <row r="4853" spans="2:7" x14ac:dyDescent="0.25">
      <c r="B4853">
        <v>40623</v>
      </c>
      <c r="C4853">
        <v>107.1</v>
      </c>
      <c r="D4853">
        <v>149.19999999999999</v>
      </c>
      <c r="E4853">
        <v>76.3</v>
      </c>
      <c r="F4853">
        <v>112.2943526268824</v>
      </c>
      <c r="G4853">
        <v>209</v>
      </c>
    </row>
    <row r="4854" spans="2:7" x14ac:dyDescent="0.25">
      <c r="B4854">
        <v>40624</v>
      </c>
      <c r="C4854">
        <v>106.2</v>
      </c>
      <c r="D4854">
        <v>147.9</v>
      </c>
      <c r="E4854">
        <v>77.05</v>
      </c>
      <c r="F4854">
        <v>111.52712413067387</v>
      </c>
      <c r="G4854">
        <v>208.6</v>
      </c>
    </row>
    <row r="4855" spans="2:7" x14ac:dyDescent="0.25">
      <c r="B4855">
        <v>40625</v>
      </c>
      <c r="C4855">
        <v>106.8</v>
      </c>
      <c r="D4855">
        <v>148.69999999999999</v>
      </c>
      <c r="E4855">
        <v>77.849999999999994</v>
      </c>
      <c r="F4855">
        <v>111.03888781490483</v>
      </c>
      <c r="G4855">
        <v>214.9</v>
      </c>
    </row>
    <row r="4856" spans="2:7" x14ac:dyDescent="0.25">
      <c r="B4856">
        <v>40626</v>
      </c>
      <c r="C4856">
        <v>110.3</v>
      </c>
      <c r="D4856">
        <v>151.19999999999999</v>
      </c>
      <c r="E4856">
        <v>79.099999999999994</v>
      </c>
      <c r="F4856">
        <v>112.57334480732185</v>
      </c>
      <c r="G4856">
        <v>218.1</v>
      </c>
    </row>
    <row r="4857" spans="2:7" x14ac:dyDescent="0.25">
      <c r="B4857">
        <v>40627</v>
      </c>
      <c r="C4857">
        <v>110.2</v>
      </c>
      <c r="D4857">
        <v>151</v>
      </c>
      <c r="E4857">
        <v>80.05</v>
      </c>
      <c r="F4857">
        <v>113.20107721331063</v>
      </c>
      <c r="G4857">
        <v>218.9</v>
      </c>
    </row>
    <row r="4858" spans="2:7" x14ac:dyDescent="0.25">
      <c r="B4858">
        <v>40630</v>
      </c>
      <c r="C4858">
        <v>109.8</v>
      </c>
      <c r="D4858">
        <v>151.6</v>
      </c>
      <c r="E4858">
        <v>80.900000000000006</v>
      </c>
      <c r="F4858">
        <v>114.24729788995862</v>
      </c>
      <c r="G4858">
        <v>219</v>
      </c>
    </row>
    <row r="4859" spans="2:7" x14ac:dyDescent="0.25">
      <c r="B4859">
        <v>40631</v>
      </c>
      <c r="C4859">
        <v>110.1</v>
      </c>
      <c r="D4859">
        <v>150.6</v>
      </c>
      <c r="E4859">
        <v>81.349999999999994</v>
      </c>
      <c r="F4859">
        <v>114.45654202528819</v>
      </c>
      <c r="G4859">
        <v>218.4</v>
      </c>
    </row>
    <row r="4860" spans="2:7" x14ac:dyDescent="0.25">
      <c r="B4860">
        <v>40632</v>
      </c>
      <c r="C4860">
        <v>112.4</v>
      </c>
      <c r="D4860">
        <v>151.6</v>
      </c>
      <c r="E4860">
        <v>81</v>
      </c>
      <c r="F4860">
        <v>116.06074706281508</v>
      </c>
      <c r="G4860">
        <v>216.5</v>
      </c>
    </row>
    <row r="4861" spans="2:7" x14ac:dyDescent="0.25">
      <c r="B4861">
        <v>40633</v>
      </c>
      <c r="C4861">
        <v>110.9</v>
      </c>
      <c r="D4861">
        <v>152.4</v>
      </c>
      <c r="E4861">
        <v>81.400000000000006</v>
      </c>
      <c r="F4861">
        <v>116.96747164924332</v>
      </c>
      <c r="G4861">
        <v>209.5</v>
      </c>
    </row>
    <row r="4862" spans="2:7" x14ac:dyDescent="0.25">
      <c r="B4862">
        <v>40634</v>
      </c>
      <c r="C4862">
        <v>112.2</v>
      </c>
      <c r="D4862">
        <v>155.19999999999999</v>
      </c>
      <c r="E4862">
        <v>81.45</v>
      </c>
      <c r="F4862">
        <v>118.08344037100119</v>
      </c>
      <c r="G4862">
        <v>210.3</v>
      </c>
    </row>
    <row r="4863" spans="2:7" x14ac:dyDescent="0.25">
      <c r="B4863">
        <v>40637</v>
      </c>
      <c r="C4863">
        <v>111.7</v>
      </c>
      <c r="D4863">
        <v>154.9</v>
      </c>
      <c r="E4863">
        <v>81</v>
      </c>
      <c r="F4863">
        <v>118.92041691231952</v>
      </c>
      <c r="G4863">
        <v>213.2</v>
      </c>
    </row>
    <row r="4864" spans="2:7" x14ac:dyDescent="0.25">
      <c r="B4864">
        <v>40638</v>
      </c>
      <c r="C4864">
        <v>112.7</v>
      </c>
      <c r="D4864">
        <v>153.5</v>
      </c>
      <c r="E4864">
        <v>82</v>
      </c>
      <c r="F4864">
        <v>117.31621187479264</v>
      </c>
      <c r="G4864">
        <v>214.9</v>
      </c>
    </row>
    <row r="4865" spans="2:7" x14ac:dyDescent="0.25">
      <c r="B4865">
        <v>40639</v>
      </c>
      <c r="C4865">
        <v>113.5</v>
      </c>
      <c r="D4865">
        <v>153.69999999999999</v>
      </c>
      <c r="E4865">
        <v>81.7</v>
      </c>
      <c r="F4865">
        <v>117.59520405523212</v>
      </c>
      <c r="G4865">
        <v>218</v>
      </c>
    </row>
    <row r="4866" spans="2:7" x14ac:dyDescent="0.25">
      <c r="B4866">
        <v>40640</v>
      </c>
      <c r="C4866">
        <v>110.7</v>
      </c>
      <c r="D4866">
        <v>153</v>
      </c>
      <c r="E4866">
        <v>82.85</v>
      </c>
      <c r="F4866">
        <v>115.2237705214967</v>
      </c>
      <c r="G4866">
        <v>217.8</v>
      </c>
    </row>
    <row r="4867" spans="2:7" x14ac:dyDescent="0.25">
      <c r="B4867">
        <v>40641</v>
      </c>
      <c r="C4867">
        <v>110.6</v>
      </c>
      <c r="D4867">
        <v>152.9</v>
      </c>
      <c r="E4867">
        <v>83.05</v>
      </c>
      <c r="F4867">
        <v>116.33973924325456</v>
      </c>
      <c r="G4867">
        <v>220.4</v>
      </c>
    </row>
    <row r="4868" spans="2:7" x14ac:dyDescent="0.25">
      <c r="B4868">
        <v>40644</v>
      </c>
      <c r="C4868">
        <v>109</v>
      </c>
      <c r="D4868">
        <v>152.5</v>
      </c>
      <c r="E4868">
        <v>83.25</v>
      </c>
      <c r="F4868">
        <v>116.26999119814468</v>
      </c>
      <c r="G4868">
        <v>220.7</v>
      </c>
    </row>
    <row r="4869" spans="2:7" x14ac:dyDescent="0.25">
      <c r="B4869">
        <v>40645</v>
      </c>
      <c r="C4869">
        <v>107</v>
      </c>
      <c r="D4869">
        <v>152.4</v>
      </c>
      <c r="E4869">
        <v>80.05</v>
      </c>
      <c r="F4869">
        <v>112.8523369877613</v>
      </c>
      <c r="G4869">
        <v>218.4</v>
      </c>
    </row>
    <row r="4870" spans="2:7" x14ac:dyDescent="0.25">
      <c r="B4870">
        <v>40646</v>
      </c>
      <c r="C4870">
        <v>107.1</v>
      </c>
      <c r="D4870">
        <v>152.30000000000001</v>
      </c>
      <c r="E4870">
        <v>80.2</v>
      </c>
      <c r="F4870">
        <v>113.96830570951916</v>
      </c>
      <c r="G4870">
        <v>218.8</v>
      </c>
    </row>
    <row r="4871" spans="2:7" x14ac:dyDescent="0.25">
      <c r="B4871">
        <v>40647</v>
      </c>
      <c r="C4871">
        <v>107.2</v>
      </c>
      <c r="D4871">
        <v>150.1</v>
      </c>
      <c r="E4871">
        <v>77.7</v>
      </c>
      <c r="F4871">
        <v>113.75906157418954</v>
      </c>
      <c r="G4871">
        <v>218.3</v>
      </c>
    </row>
    <row r="4872" spans="2:7" x14ac:dyDescent="0.25">
      <c r="B4872">
        <v>40648</v>
      </c>
      <c r="C4872">
        <v>105.9</v>
      </c>
      <c r="D4872">
        <v>150.9</v>
      </c>
      <c r="E4872">
        <v>77.099999999999994</v>
      </c>
      <c r="F4872">
        <v>112.92208503287118</v>
      </c>
      <c r="G4872">
        <v>217.4</v>
      </c>
    </row>
    <row r="4873" spans="2:7" x14ac:dyDescent="0.25">
      <c r="B4873">
        <v>40651</v>
      </c>
      <c r="C4873">
        <v>103.7</v>
      </c>
      <c r="D4873">
        <v>150.5</v>
      </c>
      <c r="E4873">
        <v>76.45</v>
      </c>
      <c r="F4873">
        <v>111.03888781490483</v>
      </c>
      <c r="G4873">
        <v>212.1</v>
      </c>
    </row>
    <row r="4874" spans="2:7" x14ac:dyDescent="0.25">
      <c r="B4874">
        <v>40652</v>
      </c>
      <c r="C4874">
        <v>107.6</v>
      </c>
      <c r="D4874">
        <v>149.80000000000001</v>
      </c>
      <c r="E4874">
        <v>75.7</v>
      </c>
      <c r="F4874">
        <v>115.15402247638684</v>
      </c>
      <c r="G4874">
        <v>214</v>
      </c>
    </row>
    <row r="4875" spans="2:7" x14ac:dyDescent="0.25">
      <c r="B4875">
        <v>40653</v>
      </c>
      <c r="C4875">
        <v>111.4</v>
      </c>
      <c r="D4875">
        <v>152.69999999999999</v>
      </c>
      <c r="E4875">
        <v>77.400000000000006</v>
      </c>
      <c r="F4875">
        <v>120.73386608517602</v>
      </c>
      <c r="G4875">
        <v>218.3</v>
      </c>
    </row>
    <row r="4876" spans="2:7" x14ac:dyDescent="0.25">
      <c r="B4876">
        <v>40654</v>
      </c>
      <c r="C4876">
        <v>112.6</v>
      </c>
      <c r="D4876">
        <v>154.1</v>
      </c>
      <c r="E4876">
        <v>78.75</v>
      </c>
      <c r="F4876">
        <v>118.85066886720969</v>
      </c>
      <c r="G4876">
        <v>218.7</v>
      </c>
    </row>
    <row r="4877" spans="2:7" x14ac:dyDescent="0.25">
      <c r="B4877">
        <v>40659</v>
      </c>
      <c r="C4877">
        <v>113.6</v>
      </c>
      <c r="D4877">
        <v>156.6</v>
      </c>
      <c r="E4877">
        <v>80.400000000000006</v>
      </c>
      <c r="F4877">
        <v>120.87336217539577</v>
      </c>
      <c r="G4877">
        <v>219.7</v>
      </c>
    </row>
    <row r="4878" spans="2:7" x14ac:dyDescent="0.25">
      <c r="B4878">
        <v>40660</v>
      </c>
      <c r="C4878">
        <v>115.9</v>
      </c>
      <c r="D4878">
        <v>158.69999999999999</v>
      </c>
      <c r="E4878">
        <v>89.1</v>
      </c>
      <c r="F4878">
        <v>119.89688954385767</v>
      </c>
      <c r="G4878">
        <v>219.6</v>
      </c>
    </row>
    <row r="4879" spans="2:7" x14ac:dyDescent="0.25">
      <c r="B4879">
        <v>40661</v>
      </c>
      <c r="C4879">
        <v>115.9</v>
      </c>
      <c r="D4879">
        <v>164.9</v>
      </c>
      <c r="E4879">
        <v>91.55</v>
      </c>
      <c r="F4879">
        <v>121.22210240094509</v>
      </c>
      <c r="G4879">
        <v>223.1</v>
      </c>
    </row>
    <row r="4880" spans="2:7" x14ac:dyDescent="0.25">
      <c r="B4880">
        <v>40662</v>
      </c>
      <c r="C4880">
        <v>118.5</v>
      </c>
      <c r="D4880">
        <v>166.5</v>
      </c>
      <c r="E4880">
        <v>91.75</v>
      </c>
      <c r="F4880">
        <v>123.66328397979036</v>
      </c>
      <c r="G4880">
        <v>213.5</v>
      </c>
    </row>
    <row r="4881" spans="2:7" x14ac:dyDescent="0.25">
      <c r="B4881">
        <v>40665</v>
      </c>
      <c r="C4881">
        <v>117.5</v>
      </c>
      <c r="D4881">
        <v>163</v>
      </c>
      <c r="E4881">
        <v>91.95</v>
      </c>
      <c r="F4881">
        <v>121.57084262649441</v>
      </c>
      <c r="G4881">
        <v>218.2</v>
      </c>
    </row>
    <row r="4882" spans="2:7" x14ac:dyDescent="0.25">
      <c r="B4882">
        <v>40666</v>
      </c>
      <c r="C4882">
        <v>116.7</v>
      </c>
      <c r="D4882">
        <v>160.80000000000001</v>
      </c>
      <c r="E4882">
        <v>90.65</v>
      </c>
      <c r="F4882">
        <v>120.66411804006617</v>
      </c>
      <c r="G4882">
        <v>220.5</v>
      </c>
    </row>
    <row r="4883" spans="2:7" x14ac:dyDescent="0.25">
      <c r="B4883">
        <v>40667</v>
      </c>
      <c r="C4883">
        <v>116</v>
      </c>
      <c r="D4883">
        <v>162</v>
      </c>
      <c r="E4883">
        <v>91.15</v>
      </c>
      <c r="F4883">
        <v>118.08344037100119</v>
      </c>
      <c r="G4883">
        <v>226.5</v>
      </c>
    </row>
    <row r="4884" spans="2:7" x14ac:dyDescent="0.25">
      <c r="B4884">
        <v>40668</v>
      </c>
      <c r="C4884">
        <v>115.4</v>
      </c>
      <c r="D4884">
        <v>160.6</v>
      </c>
      <c r="E4884">
        <v>91.85</v>
      </c>
      <c r="F4884">
        <v>116.75822751391375</v>
      </c>
      <c r="G4884">
        <v>227.1</v>
      </c>
    </row>
    <row r="4885" spans="2:7" x14ac:dyDescent="0.25">
      <c r="B4885">
        <v>40669</v>
      </c>
      <c r="C4885">
        <v>116.9</v>
      </c>
      <c r="D4885">
        <v>163.9</v>
      </c>
      <c r="E4885">
        <v>94.15</v>
      </c>
      <c r="F4885">
        <v>117.52545601012224</v>
      </c>
      <c r="G4885">
        <v>229.3</v>
      </c>
    </row>
    <row r="4886" spans="2:7" x14ac:dyDescent="0.25">
      <c r="B4886">
        <v>40672</v>
      </c>
      <c r="C4886">
        <v>117.7</v>
      </c>
      <c r="D4886">
        <v>164.6</v>
      </c>
      <c r="E4886">
        <v>94.05</v>
      </c>
      <c r="F4886">
        <v>118.85066886720969</v>
      </c>
      <c r="G4886">
        <v>228.1</v>
      </c>
    </row>
    <row r="4887" spans="2:7" x14ac:dyDescent="0.25">
      <c r="B4887">
        <v>40673</v>
      </c>
      <c r="C4887">
        <v>119</v>
      </c>
      <c r="D4887">
        <v>165.9</v>
      </c>
      <c r="E4887">
        <v>95.5</v>
      </c>
      <c r="F4887">
        <v>119.75739345363793</v>
      </c>
      <c r="G4887">
        <v>230.8</v>
      </c>
    </row>
    <row r="4888" spans="2:7" x14ac:dyDescent="0.25">
      <c r="B4888">
        <v>40674</v>
      </c>
      <c r="C4888">
        <v>118.3</v>
      </c>
      <c r="D4888">
        <v>165.7</v>
      </c>
      <c r="E4888">
        <v>95.75</v>
      </c>
      <c r="F4888">
        <v>120.83293357351626</v>
      </c>
      <c r="G4888">
        <v>233.3</v>
      </c>
    </row>
    <row r="4889" spans="2:7" x14ac:dyDescent="0.25">
      <c r="B4889">
        <v>40675</v>
      </c>
      <c r="C4889">
        <v>117.4</v>
      </c>
      <c r="D4889">
        <v>166.3</v>
      </c>
      <c r="E4889">
        <v>94.55</v>
      </c>
      <c r="F4889">
        <v>118.31857407585096</v>
      </c>
      <c r="G4889">
        <v>230.7</v>
      </c>
    </row>
    <row r="4890" spans="2:7" x14ac:dyDescent="0.25">
      <c r="B4890">
        <v>40676</v>
      </c>
      <c r="C4890">
        <v>116.2</v>
      </c>
      <c r="D4890">
        <v>165.9</v>
      </c>
      <c r="E4890">
        <v>94.65</v>
      </c>
      <c r="F4890">
        <v>118.24673523306052</v>
      </c>
      <c r="G4890">
        <v>231</v>
      </c>
    </row>
    <row r="4891" spans="2:7" x14ac:dyDescent="0.25">
      <c r="B4891">
        <v>40679</v>
      </c>
      <c r="C4891">
        <v>116.6</v>
      </c>
      <c r="D4891">
        <v>166.7</v>
      </c>
      <c r="E4891">
        <v>96.25</v>
      </c>
      <c r="F4891">
        <v>119.03696250375533</v>
      </c>
      <c r="G4891">
        <v>237.6</v>
      </c>
    </row>
    <row r="4892" spans="2:7" x14ac:dyDescent="0.25">
      <c r="B4892">
        <v>40680</v>
      </c>
      <c r="C4892">
        <v>114.6</v>
      </c>
      <c r="D4892">
        <v>165.3</v>
      </c>
      <c r="E4892">
        <v>93.2</v>
      </c>
      <c r="F4892">
        <v>116.88179722004219</v>
      </c>
      <c r="G4892">
        <v>235.3</v>
      </c>
    </row>
    <row r="4893" spans="2:7" x14ac:dyDescent="0.25">
      <c r="B4893">
        <v>40681</v>
      </c>
      <c r="C4893">
        <v>113.9</v>
      </c>
      <c r="D4893">
        <v>165.2</v>
      </c>
      <c r="E4893">
        <v>93.8</v>
      </c>
      <c r="F4893">
        <v>116.01973110655695</v>
      </c>
      <c r="G4893">
        <v>237.3</v>
      </c>
    </row>
    <row r="4894" spans="2:7" x14ac:dyDescent="0.25">
      <c r="B4894">
        <v>40682</v>
      </c>
      <c r="C4894">
        <v>115.4</v>
      </c>
      <c r="D4894">
        <v>165</v>
      </c>
      <c r="E4894">
        <v>94</v>
      </c>
      <c r="F4894">
        <v>117.60018564794656</v>
      </c>
      <c r="G4894">
        <v>238.4</v>
      </c>
    </row>
    <row r="4895" spans="2:7" x14ac:dyDescent="0.25">
      <c r="B4895">
        <v>40683</v>
      </c>
      <c r="C4895">
        <v>114.7</v>
      </c>
      <c r="D4895">
        <v>165.3</v>
      </c>
      <c r="E4895">
        <v>94.7</v>
      </c>
      <c r="F4895">
        <v>117.74386333352746</v>
      </c>
      <c r="G4895">
        <v>234.8</v>
      </c>
    </row>
    <row r="4896" spans="2:7" x14ac:dyDescent="0.25">
      <c r="B4896">
        <v>40686</v>
      </c>
      <c r="C4896">
        <v>110.1</v>
      </c>
      <c r="D4896">
        <v>163.19999999999999</v>
      </c>
      <c r="E4896">
        <v>91.95</v>
      </c>
      <c r="F4896">
        <v>113.57721045168206</v>
      </c>
      <c r="G4896">
        <v>232.6</v>
      </c>
    </row>
    <row r="4897" spans="2:7" x14ac:dyDescent="0.25">
      <c r="B4897">
        <v>40687</v>
      </c>
      <c r="C4897">
        <v>109.9</v>
      </c>
      <c r="D4897">
        <v>164.2</v>
      </c>
      <c r="E4897">
        <v>90.7</v>
      </c>
      <c r="F4897">
        <v>113.57721045168206</v>
      </c>
      <c r="G4897">
        <v>231.6</v>
      </c>
    </row>
    <row r="4898" spans="2:7" x14ac:dyDescent="0.25">
      <c r="B4898">
        <v>40688</v>
      </c>
      <c r="C4898">
        <v>111.5</v>
      </c>
      <c r="D4898">
        <v>163.69999999999999</v>
      </c>
      <c r="E4898">
        <v>92.1</v>
      </c>
      <c r="F4898">
        <v>114.94214846470037</v>
      </c>
      <c r="G4898">
        <v>236</v>
      </c>
    </row>
    <row r="4899" spans="2:7" x14ac:dyDescent="0.25">
      <c r="B4899">
        <v>40689</v>
      </c>
      <c r="C4899">
        <v>110.3</v>
      </c>
      <c r="D4899">
        <v>163.6</v>
      </c>
      <c r="E4899">
        <v>91.7</v>
      </c>
      <c r="F4899">
        <v>113.36169392331075</v>
      </c>
      <c r="G4899">
        <v>231.9</v>
      </c>
    </row>
    <row r="4900" spans="2:7" x14ac:dyDescent="0.25">
      <c r="B4900">
        <v>40690</v>
      </c>
      <c r="C4900">
        <v>111</v>
      </c>
      <c r="D4900">
        <v>165</v>
      </c>
      <c r="E4900">
        <v>91.65</v>
      </c>
      <c r="F4900">
        <v>116.30708647771871</v>
      </c>
      <c r="G4900">
        <v>233.5</v>
      </c>
    </row>
    <row r="4901" spans="2:7" x14ac:dyDescent="0.25">
      <c r="B4901">
        <v>40693</v>
      </c>
      <c r="C4901">
        <v>110.3</v>
      </c>
      <c r="D4901">
        <v>165.3</v>
      </c>
      <c r="E4901">
        <v>91.7</v>
      </c>
      <c r="F4901">
        <v>116.16340879213782</v>
      </c>
      <c r="G4901">
        <v>232.1</v>
      </c>
    </row>
    <row r="4902" spans="2:7" x14ac:dyDescent="0.25">
      <c r="B4902">
        <v>40694</v>
      </c>
      <c r="C4902">
        <v>111.5</v>
      </c>
      <c r="D4902">
        <v>165.6</v>
      </c>
      <c r="E4902">
        <v>91.3</v>
      </c>
      <c r="F4902">
        <v>116.59444184888045</v>
      </c>
      <c r="G4902">
        <v>229.3</v>
      </c>
    </row>
    <row r="4903" spans="2:7" x14ac:dyDescent="0.25">
      <c r="B4903">
        <v>40695</v>
      </c>
      <c r="C4903">
        <v>113.5</v>
      </c>
      <c r="D4903">
        <v>166.5</v>
      </c>
      <c r="E4903">
        <v>94.15</v>
      </c>
      <c r="F4903">
        <v>117.81570217631788</v>
      </c>
      <c r="G4903">
        <v>229</v>
      </c>
    </row>
    <row r="4904" spans="2:7" x14ac:dyDescent="0.25">
      <c r="B4904">
        <v>40697</v>
      </c>
      <c r="C4904">
        <v>108.7</v>
      </c>
      <c r="D4904">
        <v>163.5</v>
      </c>
      <c r="E4904">
        <v>91.85</v>
      </c>
      <c r="F4904">
        <v>114.29559887958644</v>
      </c>
      <c r="G4904">
        <v>227.8</v>
      </c>
    </row>
    <row r="4905" spans="2:7" x14ac:dyDescent="0.25">
      <c r="B4905">
        <v>40701</v>
      </c>
      <c r="C4905">
        <v>108.1</v>
      </c>
      <c r="D4905">
        <v>161.19999999999999</v>
      </c>
      <c r="E4905">
        <v>90.55</v>
      </c>
      <c r="F4905">
        <v>115.08582615028126</v>
      </c>
      <c r="G4905">
        <v>226</v>
      </c>
    </row>
    <row r="4906" spans="2:7" x14ac:dyDescent="0.25">
      <c r="B4906">
        <v>40702</v>
      </c>
      <c r="C4906">
        <v>105.7</v>
      </c>
      <c r="D4906">
        <v>158.1</v>
      </c>
      <c r="E4906">
        <v>87.9</v>
      </c>
      <c r="F4906">
        <v>111.63756169634024</v>
      </c>
      <c r="G4906">
        <v>223.2</v>
      </c>
    </row>
    <row r="4907" spans="2:7" x14ac:dyDescent="0.25">
      <c r="B4907">
        <v>40703</v>
      </c>
      <c r="C4907">
        <v>107.4</v>
      </c>
      <c r="D4907">
        <v>161.4</v>
      </c>
      <c r="E4907">
        <v>89.75</v>
      </c>
      <c r="F4907">
        <v>113.72088813726296</v>
      </c>
      <c r="G4907">
        <v>223.5</v>
      </c>
    </row>
    <row r="4908" spans="2:7" x14ac:dyDescent="0.25">
      <c r="B4908">
        <v>40704</v>
      </c>
      <c r="C4908">
        <v>102.9</v>
      </c>
      <c r="D4908">
        <v>162</v>
      </c>
      <c r="E4908">
        <v>88.15</v>
      </c>
      <c r="F4908">
        <v>111.49388401075936</v>
      </c>
      <c r="G4908">
        <v>222.2</v>
      </c>
    </row>
    <row r="4909" spans="2:7" x14ac:dyDescent="0.25">
      <c r="B4909">
        <v>40707</v>
      </c>
      <c r="C4909">
        <v>101.5</v>
      </c>
      <c r="D4909">
        <v>159.19999999999999</v>
      </c>
      <c r="E4909">
        <v>87.25</v>
      </c>
      <c r="F4909">
        <v>110.34446252611238</v>
      </c>
      <c r="G4909">
        <v>222.3</v>
      </c>
    </row>
    <row r="4910" spans="2:7" x14ac:dyDescent="0.25">
      <c r="B4910">
        <v>40708</v>
      </c>
      <c r="C4910">
        <v>105.5</v>
      </c>
      <c r="D4910">
        <v>163.4</v>
      </c>
      <c r="E4910">
        <v>88.7</v>
      </c>
      <c r="F4910">
        <v>114.15192119400557</v>
      </c>
      <c r="G4910">
        <v>223.6</v>
      </c>
    </row>
    <row r="4911" spans="2:7" x14ac:dyDescent="0.25">
      <c r="B4911">
        <v>40709</v>
      </c>
      <c r="C4911">
        <v>102.5</v>
      </c>
      <c r="D4911">
        <v>164</v>
      </c>
      <c r="E4911">
        <v>88.6</v>
      </c>
      <c r="F4911">
        <v>112.64330549540638</v>
      </c>
      <c r="G4911">
        <v>218</v>
      </c>
    </row>
    <row r="4912" spans="2:7" x14ac:dyDescent="0.25">
      <c r="B4912">
        <v>40710</v>
      </c>
      <c r="C4912">
        <v>102.3</v>
      </c>
      <c r="D4912">
        <v>161.30000000000001</v>
      </c>
      <c r="E4912">
        <v>87.95</v>
      </c>
      <c r="F4912">
        <v>112.21227243866375</v>
      </c>
      <c r="G4912">
        <v>214.9</v>
      </c>
    </row>
    <row r="4913" spans="2:7" x14ac:dyDescent="0.25">
      <c r="B4913">
        <v>40711</v>
      </c>
      <c r="C4913">
        <v>103</v>
      </c>
      <c r="D4913">
        <v>160</v>
      </c>
      <c r="E4913">
        <v>87.7</v>
      </c>
      <c r="F4913">
        <v>114.22376003679601</v>
      </c>
      <c r="G4913">
        <v>213.5</v>
      </c>
    </row>
    <row r="4914" spans="2:7" x14ac:dyDescent="0.25">
      <c r="B4914">
        <v>40714</v>
      </c>
      <c r="C4914">
        <v>101.5</v>
      </c>
      <c r="D4914">
        <v>157.9</v>
      </c>
      <c r="E4914">
        <v>86.7</v>
      </c>
      <c r="F4914">
        <v>111.70940053913068</v>
      </c>
      <c r="G4914">
        <v>210.8</v>
      </c>
    </row>
    <row r="4915" spans="2:7" x14ac:dyDescent="0.25">
      <c r="B4915">
        <v>40715</v>
      </c>
      <c r="C4915">
        <v>105.5</v>
      </c>
      <c r="D4915">
        <v>161.5</v>
      </c>
      <c r="E4915">
        <v>88.4</v>
      </c>
      <c r="F4915">
        <v>115.58869804981433</v>
      </c>
      <c r="G4915">
        <v>214.8</v>
      </c>
    </row>
    <row r="4916" spans="2:7" x14ac:dyDescent="0.25">
      <c r="B4916">
        <v>40716</v>
      </c>
      <c r="C4916">
        <v>104.2</v>
      </c>
      <c r="D4916">
        <v>161.1</v>
      </c>
      <c r="E4916">
        <v>87.3</v>
      </c>
      <c r="F4916">
        <v>113.93640466563424</v>
      </c>
      <c r="G4916">
        <v>209.8</v>
      </c>
    </row>
    <row r="4917" spans="2:7" x14ac:dyDescent="0.25">
      <c r="B4917">
        <v>40717</v>
      </c>
      <c r="C4917">
        <v>102.1</v>
      </c>
      <c r="D4917">
        <v>159.5</v>
      </c>
      <c r="E4917">
        <v>85.8</v>
      </c>
      <c r="F4917">
        <v>110.34446252611238</v>
      </c>
      <c r="G4917">
        <v>209.6</v>
      </c>
    </row>
    <row r="4918" spans="2:7" x14ac:dyDescent="0.25">
      <c r="B4918">
        <v>40721</v>
      </c>
      <c r="C4918">
        <v>105.3</v>
      </c>
      <c r="D4918">
        <v>160.6</v>
      </c>
      <c r="E4918">
        <v>88.3</v>
      </c>
      <c r="F4918">
        <v>113.00249970935857</v>
      </c>
      <c r="G4918">
        <v>215.5</v>
      </c>
    </row>
    <row r="4919" spans="2:7" x14ac:dyDescent="0.25">
      <c r="B4919">
        <v>40722</v>
      </c>
      <c r="C4919">
        <v>106.6</v>
      </c>
      <c r="D4919">
        <v>161.19999999999999</v>
      </c>
      <c r="E4919">
        <v>88.6</v>
      </c>
      <c r="F4919">
        <v>113.6490492944725</v>
      </c>
      <c r="G4919">
        <v>215.5</v>
      </c>
    </row>
    <row r="4920" spans="2:7" x14ac:dyDescent="0.25">
      <c r="B4920">
        <v>40723</v>
      </c>
      <c r="C4920">
        <v>109.3</v>
      </c>
      <c r="D4920">
        <v>163</v>
      </c>
      <c r="E4920">
        <v>90.15</v>
      </c>
      <c r="F4920">
        <v>117.52834680515613</v>
      </c>
      <c r="G4920">
        <v>218.1</v>
      </c>
    </row>
    <row r="4921" spans="2:7" x14ac:dyDescent="0.25">
      <c r="B4921">
        <v>40724</v>
      </c>
      <c r="C4921">
        <v>110.5</v>
      </c>
      <c r="D4921">
        <v>162.6</v>
      </c>
      <c r="E4921">
        <v>91.2</v>
      </c>
      <c r="F4921">
        <v>119.5398344032884</v>
      </c>
      <c r="G4921">
        <v>218</v>
      </c>
    </row>
    <row r="4922" spans="2:7" x14ac:dyDescent="0.25">
      <c r="B4922">
        <v>40725</v>
      </c>
      <c r="C4922">
        <v>109.8</v>
      </c>
      <c r="D4922">
        <v>162.80000000000001</v>
      </c>
      <c r="E4922">
        <v>90.3</v>
      </c>
      <c r="F4922">
        <v>120.40190051677365</v>
      </c>
      <c r="G4922">
        <v>216.4</v>
      </c>
    </row>
    <row r="4923" spans="2:7" x14ac:dyDescent="0.25">
      <c r="B4923">
        <v>40728</v>
      </c>
      <c r="C4923">
        <v>111.1</v>
      </c>
      <c r="D4923">
        <v>163.30000000000001</v>
      </c>
      <c r="E4923">
        <v>90.75</v>
      </c>
      <c r="F4923">
        <v>121.8386773725824</v>
      </c>
      <c r="G4923">
        <v>219.2</v>
      </c>
    </row>
    <row r="4924" spans="2:7" x14ac:dyDescent="0.25">
      <c r="B4924">
        <v>40729</v>
      </c>
      <c r="C4924">
        <v>111.4</v>
      </c>
      <c r="D4924">
        <v>163.5</v>
      </c>
      <c r="E4924">
        <v>90.7</v>
      </c>
      <c r="F4924">
        <v>121.47948315863022</v>
      </c>
      <c r="G4924">
        <v>221.4</v>
      </c>
    </row>
    <row r="4925" spans="2:7" x14ac:dyDescent="0.25">
      <c r="B4925">
        <v>40730</v>
      </c>
      <c r="C4925">
        <v>109.5</v>
      </c>
      <c r="D4925">
        <v>165</v>
      </c>
      <c r="E4925">
        <v>91.15</v>
      </c>
      <c r="F4925">
        <v>121.76683852979197</v>
      </c>
      <c r="G4925">
        <v>220.2</v>
      </c>
    </row>
    <row r="4926" spans="2:7" x14ac:dyDescent="0.25">
      <c r="B4926">
        <v>40731</v>
      </c>
      <c r="C4926">
        <v>111.9</v>
      </c>
      <c r="D4926">
        <v>167.4</v>
      </c>
      <c r="E4926">
        <v>93.4</v>
      </c>
      <c r="F4926">
        <v>124.06568149908595</v>
      </c>
      <c r="G4926">
        <v>222.3</v>
      </c>
    </row>
    <row r="4927" spans="2:7" x14ac:dyDescent="0.25">
      <c r="B4927">
        <v>40732</v>
      </c>
      <c r="C4927">
        <v>110.4</v>
      </c>
      <c r="D4927">
        <v>167.8</v>
      </c>
      <c r="E4927">
        <v>90.9</v>
      </c>
      <c r="F4927">
        <v>121.19212778746845</v>
      </c>
      <c r="G4927">
        <v>222.8</v>
      </c>
    </row>
    <row r="4928" spans="2:7" x14ac:dyDescent="0.25">
      <c r="B4928">
        <v>40735</v>
      </c>
      <c r="C4928">
        <v>107.4</v>
      </c>
      <c r="D4928">
        <v>166.7</v>
      </c>
      <c r="E4928">
        <v>90.7</v>
      </c>
      <c r="F4928">
        <v>118.53409060422227</v>
      </c>
      <c r="G4928">
        <v>220.6</v>
      </c>
    </row>
    <row r="4929" spans="2:7" x14ac:dyDescent="0.25">
      <c r="B4929">
        <v>40736</v>
      </c>
      <c r="C4929">
        <v>107.8</v>
      </c>
      <c r="D4929">
        <v>166.3</v>
      </c>
      <c r="E4929">
        <v>89.5</v>
      </c>
      <c r="F4929">
        <v>118.6059294470127</v>
      </c>
      <c r="G4929">
        <v>220.4</v>
      </c>
    </row>
    <row r="4930" spans="2:7" x14ac:dyDescent="0.25">
      <c r="B4930">
        <v>40737</v>
      </c>
      <c r="C4930">
        <v>110.2</v>
      </c>
      <c r="D4930">
        <v>170.1</v>
      </c>
      <c r="E4930">
        <v>90.3</v>
      </c>
      <c r="F4930">
        <v>121.33580547304936</v>
      </c>
      <c r="G4930">
        <v>218.3</v>
      </c>
    </row>
    <row r="4931" spans="2:7" x14ac:dyDescent="0.25">
      <c r="B4931">
        <v>40738</v>
      </c>
      <c r="C4931">
        <v>107.2</v>
      </c>
      <c r="D4931">
        <v>167.9</v>
      </c>
      <c r="E4931">
        <v>89.9</v>
      </c>
      <c r="F4931">
        <v>119.10880134654577</v>
      </c>
      <c r="G4931">
        <v>215.4</v>
      </c>
    </row>
    <row r="4932" spans="2:7" x14ac:dyDescent="0.25">
      <c r="B4932">
        <v>40739</v>
      </c>
      <c r="C4932">
        <v>104.9</v>
      </c>
      <c r="D4932">
        <v>165.5</v>
      </c>
      <c r="E4932">
        <v>89.75</v>
      </c>
      <c r="F4932">
        <v>116.95363606283264</v>
      </c>
      <c r="G4932">
        <v>215.2</v>
      </c>
    </row>
    <row r="4933" spans="2:7" x14ac:dyDescent="0.25">
      <c r="B4933">
        <v>40742</v>
      </c>
      <c r="C4933">
        <v>100.6</v>
      </c>
      <c r="D4933">
        <v>162.69999999999999</v>
      </c>
      <c r="E4933">
        <v>89.05</v>
      </c>
      <c r="F4933">
        <v>107.54274765728529</v>
      </c>
      <c r="G4933">
        <v>214.2</v>
      </c>
    </row>
    <row r="4934" spans="2:7" x14ac:dyDescent="0.25">
      <c r="B4934">
        <v>40743</v>
      </c>
      <c r="C4934">
        <v>103.5</v>
      </c>
      <c r="D4934">
        <v>162.19999999999999</v>
      </c>
      <c r="E4934">
        <v>91.5</v>
      </c>
      <c r="F4934">
        <v>111.20652863959762</v>
      </c>
      <c r="G4934">
        <v>214.8</v>
      </c>
    </row>
    <row r="4935" spans="2:7" x14ac:dyDescent="0.25">
      <c r="B4935">
        <v>40744</v>
      </c>
      <c r="C4935">
        <v>103.5</v>
      </c>
      <c r="D4935">
        <v>163.19999999999999</v>
      </c>
      <c r="E4935">
        <v>91.85</v>
      </c>
      <c r="F4935">
        <v>112.35595012424464</v>
      </c>
      <c r="G4935">
        <v>216.2</v>
      </c>
    </row>
    <row r="4936" spans="2:7" x14ac:dyDescent="0.25">
      <c r="B4936">
        <v>40745</v>
      </c>
      <c r="C4936">
        <v>101.9</v>
      </c>
      <c r="D4936">
        <v>157.4</v>
      </c>
      <c r="E4936">
        <v>82.95</v>
      </c>
      <c r="F4936">
        <v>111.99675591029245</v>
      </c>
      <c r="G4936">
        <v>215.9</v>
      </c>
    </row>
    <row r="4937" spans="2:7" x14ac:dyDescent="0.25">
      <c r="B4937">
        <v>40746</v>
      </c>
      <c r="C4937">
        <v>105.7</v>
      </c>
      <c r="D4937">
        <v>156.19999999999999</v>
      </c>
      <c r="E4937">
        <v>83.35</v>
      </c>
      <c r="F4937">
        <v>111.27836748238805</v>
      </c>
      <c r="G4937">
        <v>216.6</v>
      </c>
    </row>
    <row r="4938" spans="2:7" x14ac:dyDescent="0.25">
      <c r="B4938">
        <v>40749</v>
      </c>
      <c r="C4938">
        <v>104.6</v>
      </c>
      <c r="D4938">
        <v>158</v>
      </c>
      <c r="E4938">
        <v>83.35</v>
      </c>
      <c r="F4938">
        <v>110.84733442564544</v>
      </c>
      <c r="G4938">
        <v>217.1</v>
      </c>
    </row>
    <row r="4939" spans="2:7" x14ac:dyDescent="0.25">
      <c r="B4939">
        <v>40750</v>
      </c>
      <c r="C4939">
        <v>103</v>
      </c>
      <c r="D4939">
        <v>156.80000000000001</v>
      </c>
      <c r="E4939">
        <v>82.2</v>
      </c>
      <c r="F4939">
        <v>109.62607409820798</v>
      </c>
      <c r="G4939">
        <v>215.6</v>
      </c>
    </row>
    <row r="4940" spans="2:7" x14ac:dyDescent="0.25">
      <c r="B4940">
        <v>40751</v>
      </c>
      <c r="C4940">
        <v>101.2</v>
      </c>
      <c r="D4940">
        <v>153.69999999999999</v>
      </c>
      <c r="E4940">
        <v>80.849999999999994</v>
      </c>
      <c r="F4940">
        <v>108.47665261356099</v>
      </c>
      <c r="G4940">
        <v>216.2</v>
      </c>
    </row>
    <row r="4941" spans="2:7" x14ac:dyDescent="0.25">
      <c r="B4941">
        <v>40752</v>
      </c>
      <c r="C4941">
        <v>100.8</v>
      </c>
      <c r="D4941">
        <v>152.69999999999999</v>
      </c>
      <c r="E4941">
        <v>80.400000000000006</v>
      </c>
      <c r="F4941">
        <v>107.47090881449486</v>
      </c>
      <c r="G4941">
        <v>216.1</v>
      </c>
    </row>
    <row r="4942" spans="2:7" x14ac:dyDescent="0.25">
      <c r="B4942">
        <v>40753</v>
      </c>
      <c r="C4942">
        <v>101.8</v>
      </c>
      <c r="D4942">
        <v>151.30000000000001</v>
      </c>
      <c r="E4942">
        <v>79.25</v>
      </c>
      <c r="F4942">
        <v>107.11171460054265</v>
      </c>
      <c r="G4942">
        <v>215.1</v>
      </c>
    </row>
    <row r="4943" spans="2:7" x14ac:dyDescent="0.25">
      <c r="B4943">
        <v>40756</v>
      </c>
      <c r="C4943">
        <v>97.45</v>
      </c>
      <c r="D4943">
        <v>149.69999999999999</v>
      </c>
      <c r="E4943">
        <v>77.900000000000006</v>
      </c>
      <c r="F4943">
        <v>102.72954519032598</v>
      </c>
      <c r="G4943">
        <v>211.5</v>
      </c>
    </row>
    <row r="4944" spans="2:7" x14ac:dyDescent="0.25">
      <c r="B4944">
        <v>40757</v>
      </c>
      <c r="C4944">
        <v>92.25</v>
      </c>
      <c r="D4944">
        <v>148.9</v>
      </c>
      <c r="E4944">
        <v>77.95</v>
      </c>
      <c r="F4944">
        <v>99.42495842196584</v>
      </c>
      <c r="G4944">
        <v>204.7</v>
      </c>
    </row>
    <row r="4945" spans="2:7" x14ac:dyDescent="0.25">
      <c r="B4945">
        <v>40758</v>
      </c>
      <c r="C4945">
        <v>88.55</v>
      </c>
      <c r="D4945">
        <v>147.30000000000001</v>
      </c>
      <c r="E4945">
        <v>74.599999999999994</v>
      </c>
      <c r="F4945">
        <v>96.479565867557895</v>
      </c>
      <c r="G4945">
        <v>199.6</v>
      </c>
    </row>
    <row r="4946" spans="2:7" x14ac:dyDescent="0.25">
      <c r="B4946">
        <v>40759</v>
      </c>
      <c r="C4946">
        <v>81.400000000000006</v>
      </c>
      <c r="D4946">
        <v>140.6</v>
      </c>
      <c r="E4946">
        <v>72.099999999999994</v>
      </c>
      <c r="F4946">
        <v>92.815784885245549</v>
      </c>
      <c r="G4946">
        <v>192.6</v>
      </c>
    </row>
    <row r="4947" spans="2:7" x14ac:dyDescent="0.25">
      <c r="B4947">
        <v>40760</v>
      </c>
      <c r="C4947">
        <v>81.849999999999994</v>
      </c>
      <c r="D4947">
        <v>140.19999999999999</v>
      </c>
      <c r="E4947">
        <v>74.3</v>
      </c>
      <c r="F4947">
        <v>93.174979099197742</v>
      </c>
      <c r="G4947">
        <v>194.6</v>
      </c>
    </row>
    <row r="4948" spans="2:7" x14ac:dyDescent="0.25">
      <c r="B4948">
        <v>40763</v>
      </c>
      <c r="C4948">
        <v>76.599999999999994</v>
      </c>
      <c r="D4948">
        <v>131.5</v>
      </c>
      <c r="E4948">
        <v>69.849999999999994</v>
      </c>
      <c r="F4948">
        <v>89.439359274094983</v>
      </c>
      <c r="G4948">
        <v>190.5</v>
      </c>
    </row>
    <row r="4949" spans="2:7" x14ac:dyDescent="0.25">
      <c r="B4949">
        <v>40764</v>
      </c>
      <c r="C4949">
        <v>81.8</v>
      </c>
      <c r="D4949">
        <v>138.5</v>
      </c>
      <c r="E4949">
        <v>71.650000000000006</v>
      </c>
      <c r="F4949">
        <v>94.037045212682997</v>
      </c>
      <c r="G4949">
        <v>193.9</v>
      </c>
    </row>
    <row r="4950" spans="2:7" x14ac:dyDescent="0.25">
      <c r="B4950">
        <v>40765</v>
      </c>
      <c r="C4950">
        <v>76.5</v>
      </c>
      <c r="D4950">
        <v>137.1</v>
      </c>
      <c r="E4950">
        <v>70.599999999999994</v>
      </c>
      <c r="F4950">
        <v>92.241074142922059</v>
      </c>
      <c r="G4950">
        <v>192.7</v>
      </c>
    </row>
    <row r="4951" spans="2:7" x14ac:dyDescent="0.25">
      <c r="B4951">
        <v>40766</v>
      </c>
      <c r="C4951">
        <v>80.3</v>
      </c>
      <c r="D4951">
        <v>138.4</v>
      </c>
      <c r="E4951">
        <v>72.650000000000006</v>
      </c>
      <c r="F4951">
        <v>96.766921238719632</v>
      </c>
      <c r="G4951">
        <v>197.9</v>
      </c>
    </row>
    <row r="4952" spans="2:7" x14ac:dyDescent="0.25">
      <c r="B4952">
        <v>40767</v>
      </c>
      <c r="C4952">
        <v>81.55</v>
      </c>
      <c r="D4952">
        <v>143.19999999999999</v>
      </c>
      <c r="E4952">
        <v>74</v>
      </c>
      <c r="F4952">
        <v>99.065764208013647</v>
      </c>
      <c r="G4952">
        <v>201.9</v>
      </c>
    </row>
    <row r="4953" spans="2:7" x14ac:dyDescent="0.25">
      <c r="B4953">
        <v>40770</v>
      </c>
      <c r="C4953">
        <v>83.1</v>
      </c>
      <c r="D4953">
        <v>140.9</v>
      </c>
      <c r="E4953">
        <v>72.599999999999994</v>
      </c>
      <c r="F4953">
        <v>100.50254106382241</v>
      </c>
      <c r="G4953">
        <v>201.6</v>
      </c>
    </row>
    <row r="4954" spans="2:7" x14ac:dyDescent="0.25">
      <c r="B4954">
        <v>40771</v>
      </c>
      <c r="C4954">
        <v>82.7</v>
      </c>
      <c r="D4954">
        <v>138.6</v>
      </c>
      <c r="E4954">
        <v>70.650000000000006</v>
      </c>
      <c r="F4954">
        <v>99.640474950337136</v>
      </c>
      <c r="G4954">
        <v>203.8</v>
      </c>
    </row>
    <row r="4955" spans="2:7" x14ac:dyDescent="0.25">
      <c r="B4955">
        <v>40772</v>
      </c>
      <c r="C4955">
        <v>81.55</v>
      </c>
      <c r="D4955">
        <v>136.4</v>
      </c>
      <c r="E4955">
        <v>70.2</v>
      </c>
      <c r="F4955">
        <v>99.999669164289315</v>
      </c>
      <c r="G4955">
        <v>207</v>
      </c>
    </row>
    <row r="4956" spans="2:7" x14ac:dyDescent="0.25">
      <c r="B4956">
        <v>40773</v>
      </c>
      <c r="C4956">
        <v>73.849999999999994</v>
      </c>
      <c r="D4956">
        <v>128.69999999999999</v>
      </c>
      <c r="E4956">
        <v>65.849999999999994</v>
      </c>
      <c r="F4956">
        <v>91.738202243388997</v>
      </c>
      <c r="G4956">
        <v>194.4</v>
      </c>
    </row>
    <row r="4957" spans="2:7" x14ac:dyDescent="0.25">
      <c r="B4957">
        <v>40774</v>
      </c>
      <c r="C4957">
        <v>71.55</v>
      </c>
      <c r="D4957">
        <v>126</v>
      </c>
      <c r="E4957">
        <v>65.95</v>
      </c>
      <c r="F4957">
        <v>92.097396457341176</v>
      </c>
      <c r="G4957">
        <v>188</v>
      </c>
    </row>
    <row r="4958" spans="2:7" x14ac:dyDescent="0.25">
      <c r="B4958">
        <v>40777</v>
      </c>
      <c r="C4958">
        <v>71.05</v>
      </c>
      <c r="D4958">
        <v>125.3</v>
      </c>
      <c r="E4958">
        <v>65.400000000000006</v>
      </c>
      <c r="F4958">
        <v>93.74968984152126</v>
      </c>
      <c r="G4958">
        <v>191.9</v>
      </c>
    </row>
    <row r="4959" spans="2:7" x14ac:dyDescent="0.25">
      <c r="B4959">
        <v>40778</v>
      </c>
      <c r="C4959">
        <v>71.599999999999994</v>
      </c>
      <c r="D4959">
        <v>126.3</v>
      </c>
      <c r="E4959">
        <v>66.849999999999994</v>
      </c>
      <c r="F4959">
        <v>94.53991711221606</v>
      </c>
      <c r="G4959">
        <v>197.4</v>
      </c>
    </row>
    <row r="4960" spans="2:7" x14ac:dyDescent="0.25">
      <c r="B4960">
        <v>40779</v>
      </c>
      <c r="C4960">
        <v>73.5</v>
      </c>
      <c r="D4960">
        <v>129</v>
      </c>
      <c r="E4960">
        <v>68.25</v>
      </c>
      <c r="F4960">
        <v>96.479565867557895</v>
      </c>
      <c r="G4960">
        <v>196</v>
      </c>
    </row>
    <row r="4961" spans="2:7" x14ac:dyDescent="0.25">
      <c r="B4961">
        <v>40780</v>
      </c>
      <c r="C4961">
        <v>71.45</v>
      </c>
      <c r="D4961">
        <v>126.7</v>
      </c>
      <c r="E4961">
        <v>67.55</v>
      </c>
      <c r="F4961">
        <v>93.96520636989257</v>
      </c>
      <c r="G4961">
        <v>192.2</v>
      </c>
    </row>
    <row r="4962" spans="2:7" x14ac:dyDescent="0.25">
      <c r="B4962">
        <v>40781</v>
      </c>
      <c r="C4962">
        <v>72.5</v>
      </c>
      <c r="D4962">
        <v>126.1</v>
      </c>
      <c r="E4962">
        <v>68.099999999999994</v>
      </c>
      <c r="F4962">
        <v>95.761177439653522</v>
      </c>
      <c r="G4962">
        <v>191.6</v>
      </c>
    </row>
    <row r="4963" spans="2:7" x14ac:dyDescent="0.25">
      <c r="B4963">
        <v>40784</v>
      </c>
      <c r="C4963">
        <v>73.900000000000006</v>
      </c>
      <c r="D4963">
        <v>128.80000000000001</v>
      </c>
      <c r="E4963">
        <v>70.05</v>
      </c>
      <c r="F4963">
        <v>98.562892308480571</v>
      </c>
      <c r="G4963">
        <v>192.6</v>
      </c>
    </row>
    <row r="4964" spans="2:7" x14ac:dyDescent="0.25">
      <c r="B4964">
        <v>40785</v>
      </c>
      <c r="C4964">
        <v>74.400000000000006</v>
      </c>
      <c r="D4964">
        <v>131.9</v>
      </c>
      <c r="E4964">
        <v>69.75</v>
      </c>
      <c r="F4964">
        <v>99.137603050804074</v>
      </c>
      <c r="G4964">
        <v>192.9</v>
      </c>
    </row>
    <row r="4965" spans="2:7" x14ac:dyDescent="0.25">
      <c r="B4965">
        <v>40786</v>
      </c>
      <c r="C4965">
        <v>78.8</v>
      </c>
      <c r="D4965">
        <v>135.19999999999999</v>
      </c>
      <c r="E4965">
        <v>71.5</v>
      </c>
      <c r="F4965">
        <v>102.72954519032598</v>
      </c>
      <c r="G4965">
        <v>197.3</v>
      </c>
    </row>
    <row r="4966" spans="2:7" x14ac:dyDescent="0.25">
      <c r="B4966">
        <v>40787</v>
      </c>
      <c r="C4966">
        <v>79.3</v>
      </c>
      <c r="D4966">
        <v>136.4</v>
      </c>
      <c r="E4966">
        <v>72.5</v>
      </c>
      <c r="F4966">
        <v>102.2266732907929</v>
      </c>
      <c r="G4966">
        <v>198.5</v>
      </c>
    </row>
    <row r="4967" spans="2:7" x14ac:dyDescent="0.25">
      <c r="B4967">
        <v>40788</v>
      </c>
      <c r="C4967">
        <v>75.55</v>
      </c>
      <c r="D4967">
        <v>132.1</v>
      </c>
      <c r="E4967">
        <v>71.400000000000006</v>
      </c>
      <c r="F4967">
        <v>97.054276609881384</v>
      </c>
      <c r="G4967">
        <v>191.5</v>
      </c>
    </row>
    <row r="4968" spans="2:7" x14ac:dyDescent="0.25">
      <c r="B4968">
        <v>40791</v>
      </c>
      <c r="C4968">
        <v>70.95</v>
      </c>
      <c r="D4968">
        <v>126</v>
      </c>
      <c r="E4968">
        <v>66.900000000000006</v>
      </c>
      <c r="F4968">
        <v>93.96520636989257</v>
      </c>
      <c r="G4968">
        <v>182.8</v>
      </c>
    </row>
    <row r="4969" spans="2:7" x14ac:dyDescent="0.25">
      <c r="B4969">
        <v>40792</v>
      </c>
      <c r="C4969">
        <v>70.5</v>
      </c>
      <c r="D4969">
        <v>120.4</v>
      </c>
      <c r="E4969">
        <v>67.849999999999994</v>
      </c>
      <c r="F4969">
        <v>95.114627854539577</v>
      </c>
      <c r="G4969">
        <v>185.9</v>
      </c>
    </row>
    <row r="4970" spans="2:7" x14ac:dyDescent="0.25">
      <c r="B4970">
        <v>40793</v>
      </c>
      <c r="C4970">
        <v>74.3</v>
      </c>
      <c r="D4970">
        <v>123.9</v>
      </c>
      <c r="E4970">
        <v>70.45</v>
      </c>
      <c r="F4970">
        <v>99.712313793127592</v>
      </c>
      <c r="G4970">
        <v>190.3</v>
      </c>
    </row>
    <row r="4971" spans="2:7" x14ac:dyDescent="0.25">
      <c r="B4971">
        <v>40794</v>
      </c>
      <c r="C4971">
        <v>73.05</v>
      </c>
      <c r="D4971">
        <v>122.8</v>
      </c>
      <c r="E4971">
        <v>70.599999999999994</v>
      </c>
      <c r="F4971">
        <v>100.21518569266064</v>
      </c>
      <c r="G4971">
        <v>191</v>
      </c>
    </row>
    <row r="4972" spans="2:7" x14ac:dyDescent="0.25">
      <c r="B4972">
        <v>40795</v>
      </c>
      <c r="C4972">
        <v>70.3</v>
      </c>
      <c r="D4972">
        <v>118.1</v>
      </c>
      <c r="E4972">
        <v>68.150000000000006</v>
      </c>
      <c r="F4972">
        <v>98.634731151271026</v>
      </c>
      <c r="G4972">
        <v>184.6</v>
      </c>
    </row>
    <row r="4973" spans="2:7" x14ac:dyDescent="0.25">
      <c r="B4973">
        <v>40798</v>
      </c>
      <c r="C4973">
        <v>68.45</v>
      </c>
      <c r="D4973">
        <v>118.3</v>
      </c>
      <c r="E4973">
        <v>65.8</v>
      </c>
      <c r="F4973">
        <v>97.126115452671812</v>
      </c>
      <c r="G4973">
        <v>180</v>
      </c>
    </row>
    <row r="4974" spans="2:7" x14ac:dyDescent="0.25">
      <c r="B4974">
        <v>40799</v>
      </c>
      <c r="C4974">
        <v>68.849999999999994</v>
      </c>
      <c r="D4974">
        <v>119.1</v>
      </c>
      <c r="E4974">
        <v>67.2</v>
      </c>
      <c r="F4974">
        <v>97.628987352204888</v>
      </c>
      <c r="G4974">
        <v>181.7</v>
      </c>
    </row>
    <row r="4975" spans="2:7" x14ac:dyDescent="0.25">
      <c r="B4975">
        <v>40800</v>
      </c>
      <c r="C4975">
        <v>71.349999999999994</v>
      </c>
      <c r="D4975">
        <v>123</v>
      </c>
      <c r="E4975">
        <v>67.900000000000006</v>
      </c>
      <c r="F4975">
        <v>99.42495842196584</v>
      </c>
      <c r="G4975">
        <v>184.8</v>
      </c>
    </row>
    <row r="4976" spans="2:7" x14ac:dyDescent="0.25">
      <c r="B4976">
        <v>40801</v>
      </c>
      <c r="C4976">
        <v>74.849999999999994</v>
      </c>
      <c r="D4976">
        <v>126.2</v>
      </c>
      <c r="E4976">
        <v>70.400000000000006</v>
      </c>
      <c r="F4976">
        <v>100.86173527777459</v>
      </c>
      <c r="G4976">
        <v>197.8</v>
      </c>
    </row>
    <row r="4977" spans="2:7" x14ac:dyDescent="0.25">
      <c r="B4977">
        <v>40802</v>
      </c>
      <c r="C4977">
        <v>74.95</v>
      </c>
      <c r="D4977">
        <v>125.6</v>
      </c>
      <c r="E4977">
        <v>70.900000000000006</v>
      </c>
      <c r="F4977">
        <v>101.00541296335545</v>
      </c>
      <c r="G4977">
        <v>198.4</v>
      </c>
    </row>
    <row r="4978" spans="2:7" x14ac:dyDescent="0.25">
      <c r="B4978">
        <v>40805</v>
      </c>
      <c r="C4978">
        <v>71.849999999999994</v>
      </c>
      <c r="D4978">
        <v>121.2</v>
      </c>
      <c r="E4978">
        <v>69.099999999999994</v>
      </c>
      <c r="F4978">
        <v>97.700826194995315</v>
      </c>
      <c r="G4978">
        <v>191.8</v>
      </c>
    </row>
    <row r="4979" spans="2:7" x14ac:dyDescent="0.25">
      <c r="B4979">
        <v>40806</v>
      </c>
      <c r="C4979">
        <v>73.5</v>
      </c>
      <c r="D4979">
        <v>121.8</v>
      </c>
      <c r="E4979">
        <v>70</v>
      </c>
      <c r="F4979">
        <v>98.92208652243275</v>
      </c>
      <c r="G4979">
        <v>199.5</v>
      </c>
    </row>
    <row r="4980" spans="2:7" x14ac:dyDescent="0.25">
      <c r="B4980">
        <v>40807</v>
      </c>
      <c r="C4980">
        <v>72.5</v>
      </c>
      <c r="D4980">
        <v>121.5</v>
      </c>
      <c r="E4980">
        <v>69.25</v>
      </c>
      <c r="F4980">
        <v>96.766921238719632</v>
      </c>
      <c r="G4980">
        <v>197.3</v>
      </c>
    </row>
    <row r="4981" spans="2:7" x14ac:dyDescent="0.25">
      <c r="B4981">
        <v>40808</v>
      </c>
      <c r="C4981">
        <v>67.7</v>
      </c>
      <c r="D4981">
        <v>116.3</v>
      </c>
      <c r="E4981">
        <v>65.55</v>
      </c>
      <c r="F4981">
        <v>90.947974972694169</v>
      </c>
      <c r="G4981">
        <v>186.9</v>
      </c>
    </row>
    <row r="4982" spans="2:7" x14ac:dyDescent="0.25">
      <c r="B4982">
        <v>40809</v>
      </c>
      <c r="C4982">
        <v>66.8</v>
      </c>
      <c r="D4982">
        <v>115.3</v>
      </c>
      <c r="E4982">
        <v>65.400000000000006</v>
      </c>
      <c r="F4982">
        <v>88.577293160609742</v>
      </c>
      <c r="G4982">
        <v>189</v>
      </c>
    </row>
    <row r="4983" spans="2:7" x14ac:dyDescent="0.25">
      <c r="B4983">
        <v>40812</v>
      </c>
      <c r="C4983">
        <v>65.849999999999994</v>
      </c>
      <c r="D4983">
        <v>115.8</v>
      </c>
      <c r="E4983">
        <v>67.45</v>
      </c>
      <c r="F4983">
        <v>88.433615475028873</v>
      </c>
      <c r="G4983">
        <v>193.5</v>
      </c>
    </row>
    <row r="4984" spans="2:7" x14ac:dyDescent="0.25">
      <c r="B4984">
        <v>40813</v>
      </c>
      <c r="C4984">
        <v>70.599999999999994</v>
      </c>
      <c r="D4984">
        <v>121</v>
      </c>
      <c r="E4984">
        <v>71.650000000000006</v>
      </c>
      <c r="F4984">
        <v>94.468078269425632</v>
      </c>
      <c r="G4984">
        <v>201.2</v>
      </c>
    </row>
    <row r="4985" spans="2:7" x14ac:dyDescent="0.25">
      <c r="B4985">
        <v>40814</v>
      </c>
      <c r="C4985">
        <v>67.849999999999994</v>
      </c>
      <c r="D4985">
        <v>119.4</v>
      </c>
      <c r="E4985">
        <v>68.8</v>
      </c>
      <c r="F4985">
        <v>90.660619601532431</v>
      </c>
      <c r="G4985">
        <v>195.8</v>
      </c>
    </row>
    <row r="4986" spans="2:7" x14ac:dyDescent="0.25">
      <c r="B4986">
        <v>40815</v>
      </c>
      <c r="C4986">
        <v>70.95</v>
      </c>
      <c r="D4986">
        <v>123.1</v>
      </c>
      <c r="E4986">
        <v>68.25</v>
      </c>
      <c r="F4986">
        <v>92.312912985712487</v>
      </c>
      <c r="G4986">
        <v>209.2</v>
      </c>
    </row>
    <row r="4987" spans="2:7" x14ac:dyDescent="0.25">
      <c r="B4987">
        <v>40816</v>
      </c>
      <c r="C4987">
        <v>68.2</v>
      </c>
      <c r="D4987">
        <v>118.8</v>
      </c>
      <c r="E4987">
        <v>66.5</v>
      </c>
      <c r="F4987">
        <v>88.361776632238403</v>
      </c>
      <c r="G4987">
        <v>206.6</v>
      </c>
    </row>
    <row r="4988" spans="2:7" x14ac:dyDescent="0.25">
      <c r="B4988">
        <v>40819</v>
      </c>
      <c r="C4988">
        <v>67.7</v>
      </c>
      <c r="D4988">
        <v>116.4</v>
      </c>
      <c r="E4988">
        <v>64.05</v>
      </c>
      <c r="F4988">
        <v>87.140516304800983</v>
      </c>
      <c r="G4988">
        <v>203.3</v>
      </c>
    </row>
    <row r="4989" spans="2:7" x14ac:dyDescent="0.25">
      <c r="B4989">
        <v>40820</v>
      </c>
      <c r="C4989">
        <v>64.900000000000006</v>
      </c>
      <c r="D4989">
        <v>112.3</v>
      </c>
      <c r="E4989">
        <v>62.7</v>
      </c>
      <c r="F4989">
        <v>82.902024580165161</v>
      </c>
      <c r="G4989">
        <v>195.7</v>
      </c>
    </row>
    <row r="4990" spans="2:7" x14ac:dyDescent="0.25">
      <c r="B4990">
        <v>40821</v>
      </c>
      <c r="C4990">
        <v>69.599999999999994</v>
      </c>
      <c r="D4990">
        <v>115.6</v>
      </c>
      <c r="E4990">
        <v>65.2</v>
      </c>
      <c r="F4990">
        <v>87.930743575495796</v>
      </c>
      <c r="G4990">
        <v>199.4</v>
      </c>
    </row>
    <row r="4991" spans="2:7" x14ac:dyDescent="0.25">
      <c r="B4991">
        <v>40822</v>
      </c>
      <c r="C4991">
        <v>72</v>
      </c>
      <c r="D4991">
        <v>119.8</v>
      </c>
      <c r="E4991">
        <v>69</v>
      </c>
      <c r="F4991">
        <v>91.594524557808128</v>
      </c>
      <c r="G4991">
        <v>202.7</v>
      </c>
    </row>
    <row r="4992" spans="2:7" x14ac:dyDescent="0.25">
      <c r="B4992">
        <v>40823</v>
      </c>
      <c r="C4992">
        <v>73.25</v>
      </c>
      <c r="D4992">
        <v>120.7</v>
      </c>
      <c r="E4992">
        <v>68.75</v>
      </c>
      <c r="F4992">
        <v>90.804297287113314</v>
      </c>
      <c r="G4992">
        <v>202.9</v>
      </c>
    </row>
    <row r="4993" spans="2:7" x14ac:dyDescent="0.25">
      <c r="B4993">
        <v>40826</v>
      </c>
      <c r="C4993">
        <v>73.599999999999994</v>
      </c>
      <c r="D4993">
        <v>125.1</v>
      </c>
      <c r="E4993">
        <v>70.45</v>
      </c>
      <c r="F4993">
        <v>92.887623728036004</v>
      </c>
      <c r="G4993">
        <v>210.1</v>
      </c>
    </row>
    <row r="4994" spans="2:7" x14ac:dyDescent="0.25">
      <c r="B4994">
        <v>40827</v>
      </c>
      <c r="C4994">
        <v>73.849999999999994</v>
      </c>
      <c r="D4994">
        <v>125.2</v>
      </c>
      <c r="E4994">
        <v>70.8</v>
      </c>
      <c r="F4994">
        <v>92.743946042455121</v>
      </c>
      <c r="G4994">
        <v>209.8</v>
      </c>
    </row>
    <row r="4995" spans="2:7" x14ac:dyDescent="0.25">
      <c r="B4995">
        <v>40828</v>
      </c>
      <c r="C4995">
        <v>75.8</v>
      </c>
      <c r="D4995">
        <v>128.80000000000001</v>
      </c>
      <c r="E4995">
        <v>70.150000000000006</v>
      </c>
      <c r="F4995">
        <v>96.407727024767453</v>
      </c>
      <c r="G4995">
        <v>209.2</v>
      </c>
    </row>
    <row r="4996" spans="2:7" x14ac:dyDescent="0.25">
      <c r="B4996">
        <v>40829</v>
      </c>
      <c r="C4996">
        <v>73.25</v>
      </c>
      <c r="D4996">
        <v>127.4</v>
      </c>
      <c r="E4996">
        <v>68.650000000000006</v>
      </c>
      <c r="F4996">
        <v>92.887623728036004</v>
      </c>
      <c r="G4996">
        <v>209.1</v>
      </c>
    </row>
    <row r="4997" spans="2:7" x14ac:dyDescent="0.25">
      <c r="B4997">
        <v>40830</v>
      </c>
      <c r="C4997">
        <v>76.5</v>
      </c>
      <c r="D4997">
        <v>128.5</v>
      </c>
      <c r="E4997">
        <v>71.3</v>
      </c>
      <c r="F4997">
        <v>94.755433640587398</v>
      </c>
      <c r="G4997">
        <v>209.6</v>
      </c>
    </row>
    <row r="4998" spans="2:7" x14ac:dyDescent="0.25">
      <c r="B4998">
        <v>40833</v>
      </c>
      <c r="C4998">
        <v>75.849999999999994</v>
      </c>
      <c r="D4998">
        <v>127.1</v>
      </c>
      <c r="E4998">
        <v>69.099999999999994</v>
      </c>
      <c r="F4998">
        <v>93.821528684311687</v>
      </c>
      <c r="G4998">
        <v>206.1</v>
      </c>
    </row>
    <row r="4999" spans="2:7" x14ac:dyDescent="0.25">
      <c r="B4999">
        <v>40834</v>
      </c>
      <c r="C4999">
        <v>76.400000000000006</v>
      </c>
      <c r="D4999">
        <v>126.6</v>
      </c>
      <c r="E4999">
        <v>68.45</v>
      </c>
      <c r="F4999">
        <v>95.330144382910873</v>
      </c>
      <c r="G4999">
        <v>207.9</v>
      </c>
    </row>
    <row r="5000" spans="2:7" x14ac:dyDescent="0.25">
      <c r="B5000">
        <v>40835</v>
      </c>
      <c r="C5000">
        <v>74.599999999999994</v>
      </c>
      <c r="D5000">
        <v>124.5</v>
      </c>
      <c r="E5000">
        <v>65.45</v>
      </c>
      <c r="F5000">
        <v>94.755433640587398</v>
      </c>
      <c r="G5000">
        <v>208.8</v>
      </c>
    </row>
    <row r="5001" spans="2:7" x14ac:dyDescent="0.25">
      <c r="B5001">
        <v>40836</v>
      </c>
      <c r="C5001">
        <v>73.2</v>
      </c>
      <c r="D5001">
        <v>121.8</v>
      </c>
      <c r="E5001">
        <v>68.099999999999994</v>
      </c>
      <c r="F5001">
        <v>91.235330343855921</v>
      </c>
      <c r="G5001">
        <v>210.9</v>
      </c>
    </row>
    <row r="5002" spans="2:7" x14ac:dyDescent="0.25">
      <c r="B5002">
        <v>40837</v>
      </c>
      <c r="C5002">
        <v>76.25</v>
      </c>
      <c r="D5002">
        <v>125.2</v>
      </c>
      <c r="E5002">
        <v>66.75</v>
      </c>
      <c r="F5002">
        <v>96.551404710348336</v>
      </c>
      <c r="G5002">
        <v>217.6</v>
      </c>
    </row>
    <row r="5003" spans="2:7" x14ac:dyDescent="0.25">
      <c r="B5003">
        <v>40840</v>
      </c>
      <c r="C5003">
        <v>79.2</v>
      </c>
      <c r="D5003">
        <v>128.6</v>
      </c>
      <c r="E5003">
        <v>67</v>
      </c>
      <c r="F5003">
        <v>100.14334684987021</v>
      </c>
      <c r="G5003">
        <v>217.4</v>
      </c>
    </row>
    <row r="5004" spans="2:7" x14ac:dyDescent="0.25">
      <c r="B5004">
        <v>40841</v>
      </c>
      <c r="C5004">
        <v>78.349999999999994</v>
      </c>
      <c r="D5004">
        <v>128</v>
      </c>
      <c r="E5004">
        <v>66.45</v>
      </c>
      <c r="F5004">
        <v>99.281280736384943</v>
      </c>
      <c r="G5004">
        <v>216.5</v>
      </c>
    </row>
    <row r="5005" spans="2:7" x14ac:dyDescent="0.25">
      <c r="B5005">
        <v>40842</v>
      </c>
      <c r="C5005">
        <v>81</v>
      </c>
      <c r="D5005">
        <v>128.5</v>
      </c>
      <c r="E5005">
        <v>66.599999999999994</v>
      </c>
      <c r="F5005">
        <v>100.93357412056503</v>
      </c>
      <c r="G5005">
        <v>217.4</v>
      </c>
    </row>
    <row r="5006" spans="2:7" x14ac:dyDescent="0.25">
      <c r="B5006">
        <v>40843</v>
      </c>
      <c r="C5006">
        <v>87.65</v>
      </c>
      <c r="D5006">
        <v>128.69999999999999</v>
      </c>
      <c r="E5006">
        <v>70.7</v>
      </c>
      <c r="F5006">
        <v>106.53700385821918</v>
      </c>
      <c r="G5006">
        <v>223.9</v>
      </c>
    </row>
    <row r="5007" spans="2:7" x14ac:dyDescent="0.25">
      <c r="B5007">
        <v>40844</v>
      </c>
      <c r="C5007">
        <v>86.6</v>
      </c>
      <c r="D5007">
        <v>128.1</v>
      </c>
      <c r="E5007">
        <v>69.900000000000006</v>
      </c>
      <c r="F5007">
        <v>106.75252038659048</v>
      </c>
      <c r="G5007">
        <v>224</v>
      </c>
    </row>
    <row r="5008" spans="2:7" x14ac:dyDescent="0.25">
      <c r="B5008">
        <v>40847</v>
      </c>
      <c r="C5008">
        <v>81.650000000000006</v>
      </c>
      <c r="D5008">
        <v>123.8</v>
      </c>
      <c r="E5008">
        <v>68.099999999999994</v>
      </c>
      <c r="F5008">
        <v>102.51402866195465</v>
      </c>
      <c r="G5008">
        <v>215.8</v>
      </c>
    </row>
    <row r="5009" spans="2:7" x14ac:dyDescent="0.25">
      <c r="B5009">
        <v>40848</v>
      </c>
      <c r="C5009">
        <v>76.75</v>
      </c>
      <c r="D5009">
        <v>118.8</v>
      </c>
      <c r="E5009">
        <v>66.5</v>
      </c>
      <c r="F5009">
        <v>97.269793138252695</v>
      </c>
      <c r="G5009">
        <v>206.5</v>
      </c>
    </row>
    <row r="5010" spans="2:7" x14ac:dyDescent="0.25">
      <c r="B5010">
        <v>40849</v>
      </c>
      <c r="C5010">
        <v>78.8</v>
      </c>
      <c r="D5010">
        <v>120.9</v>
      </c>
      <c r="E5010">
        <v>69.650000000000006</v>
      </c>
      <c r="F5010">
        <v>98.34737578010926</v>
      </c>
      <c r="G5010">
        <v>208.3</v>
      </c>
    </row>
    <row r="5011" spans="2:7" x14ac:dyDescent="0.25">
      <c r="B5011">
        <v>40850</v>
      </c>
      <c r="C5011">
        <v>81.599999999999994</v>
      </c>
      <c r="D5011">
        <v>124.1</v>
      </c>
      <c r="E5011">
        <v>70.5</v>
      </c>
      <c r="F5011">
        <v>101.22092949172678</v>
      </c>
      <c r="G5011">
        <v>211.7</v>
      </c>
    </row>
    <row r="5012" spans="2:7" x14ac:dyDescent="0.25">
      <c r="B5012">
        <v>40851</v>
      </c>
      <c r="C5012">
        <v>81.849999999999994</v>
      </c>
      <c r="D5012">
        <v>125.7</v>
      </c>
      <c r="E5012">
        <v>70.099999999999994</v>
      </c>
      <c r="F5012">
        <v>101.79564023405027</v>
      </c>
      <c r="G5012">
        <v>211.7</v>
      </c>
    </row>
    <row r="5013" spans="2:7" x14ac:dyDescent="0.25">
      <c r="B5013">
        <v>40854</v>
      </c>
      <c r="C5013">
        <v>79.650000000000006</v>
      </c>
      <c r="D5013">
        <v>121.9</v>
      </c>
      <c r="E5013">
        <v>70.3</v>
      </c>
      <c r="F5013">
        <v>98.993925365223205</v>
      </c>
      <c r="G5013">
        <v>209.2</v>
      </c>
    </row>
    <row r="5014" spans="2:7" x14ac:dyDescent="0.25">
      <c r="B5014">
        <v>40855</v>
      </c>
      <c r="C5014">
        <v>80.150000000000006</v>
      </c>
      <c r="D5014">
        <v>123.5</v>
      </c>
      <c r="E5014">
        <v>69.95</v>
      </c>
      <c r="F5014">
        <v>99.927830321498888</v>
      </c>
      <c r="G5014">
        <v>209</v>
      </c>
    </row>
    <row r="5015" spans="2:7" x14ac:dyDescent="0.25">
      <c r="B5015">
        <v>40856</v>
      </c>
      <c r="C5015">
        <v>77.55</v>
      </c>
      <c r="D5015">
        <v>121.2</v>
      </c>
      <c r="E5015">
        <v>67.900000000000006</v>
      </c>
      <c r="F5015">
        <v>97.413470823833578</v>
      </c>
      <c r="G5015">
        <v>204.1</v>
      </c>
    </row>
    <row r="5016" spans="2:7" x14ac:dyDescent="0.25">
      <c r="B5016">
        <v>40857</v>
      </c>
      <c r="C5016">
        <v>76.75</v>
      </c>
      <c r="D5016">
        <v>120.9</v>
      </c>
      <c r="E5016">
        <v>66.5</v>
      </c>
      <c r="F5016">
        <v>97.413470823833578</v>
      </c>
      <c r="G5016">
        <v>203.6</v>
      </c>
    </row>
    <row r="5017" spans="2:7" x14ac:dyDescent="0.25">
      <c r="B5017">
        <v>40858</v>
      </c>
      <c r="C5017">
        <v>79.75</v>
      </c>
      <c r="D5017">
        <v>124.2</v>
      </c>
      <c r="E5017">
        <v>68.599999999999994</v>
      </c>
      <c r="F5017">
        <v>102.51402866195465</v>
      </c>
      <c r="G5017">
        <v>206.1</v>
      </c>
    </row>
    <row r="5018" spans="2:7" x14ac:dyDescent="0.25">
      <c r="B5018">
        <v>40861</v>
      </c>
      <c r="C5018">
        <v>78.5</v>
      </c>
      <c r="D5018">
        <v>123.2</v>
      </c>
      <c r="E5018">
        <v>68.45</v>
      </c>
      <c r="F5018">
        <v>100.86173527777459</v>
      </c>
      <c r="G5018">
        <v>202.4</v>
      </c>
    </row>
    <row r="5019" spans="2:7" x14ac:dyDescent="0.25">
      <c r="B5019">
        <v>40862</v>
      </c>
      <c r="C5019">
        <v>77.099999999999994</v>
      </c>
      <c r="D5019">
        <v>124.1</v>
      </c>
      <c r="E5019">
        <v>68.400000000000006</v>
      </c>
      <c r="F5019">
        <v>100.35886337824151</v>
      </c>
      <c r="G5019">
        <v>203.8</v>
      </c>
    </row>
    <row r="5020" spans="2:7" x14ac:dyDescent="0.25">
      <c r="B5020">
        <v>40863</v>
      </c>
      <c r="C5020">
        <v>77.150000000000006</v>
      </c>
      <c r="D5020">
        <v>125</v>
      </c>
      <c r="E5020">
        <v>68.7</v>
      </c>
      <c r="F5020">
        <v>100.28702453545108</v>
      </c>
      <c r="G5020">
        <v>207.3</v>
      </c>
    </row>
    <row r="5021" spans="2:7" x14ac:dyDescent="0.25">
      <c r="B5021">
        <v>40864</v>
      </c>
      <c r="C5021">
        <v>76</v>
      </c>
      <c r="D5021">
        <v>122.6</v>
      </c>
      <c r="E5021">
        <v>69.400000000000006</v>
      </c>
      <c r="F5021">
        <v>98.34737578010926</v>
      </c>
      <c r="G5021">
        <v>205.9</v>
      </c>
    </row>
    <row r="5022" spans="2:7" x14ac:dyDescent="0.25">
      <c r="B5022">
        <v>40865</v>
      </c>
      <c r="C5022">
        <v>74.599999999999994</v>
      </c>
      <c r="D5022">
        <v>121.2</v>
      </c>
      <c r="E5022">
        <v>67.849999999999994</v>
      </c>
      <c r="F5022">
        <v>97.054276609881384</v>
      </c>
      <c r="G5022">
        <v>207</v>
      </c>
    </row>
    <row r="5023" spans="2:7" x14ac:dyDescent="0.25">
      <c r="B5023">
        <v>40868</v>
      </c>
      <c r="C5023">
        <v>70.099999999999994</v>
      </c>
      <c r="D5023">
        <v>116.8</v>
      </c>
      <c r="E5023">
        <v>65.8</v>
      </c>
      <c r="F5023">
        <v>92.67210719966468</v>
      </c>
      <c r="G5023">
        <v>201.9</v>
      </c>
    </row>
    <row r="5024" spans="2:7" x14ac:dyDescent="0.25">
      <c r="B5024">
        <v>40869</v>
      </c>
      <c r="C5024">
        <v>69.55</v>
      </c>
      <c r="D5024">
        <v>116.2</v>
      </c>
      <c r="E5024">
        <v>66.400000000000006</v>
      </c>
      <c r="F5024">
        <v>92.384751828502928</v>
      </c>
      <c r="G5024">
        <v>203.3</v>
      </c>
    </row>
    <row r="5025" spans="2:7" x14ac:dyDescent="0.25">
      <c r="B5025">
        <v>40870</v>
      </c>
      <c r="C5025">
        <v>67.2</v>
      </c>
      <c r="D5025">
        <v>115.3</v>
      </c>
      <c r="E5025">
        <v>65.95</v>
      </c>
      <c r="F5025">
        <v>90.804297287113314</v>
      </c>
      <c r="G5025">
        <v>198.3</v>
      </c>
    </row>
    <row r="5026" spans="2:7" x14ac:dyDescent="0.25">
      <c r="B5026">
        <v>40871</v>
      </c>
      <c r="C5026">
        <v>67.95</v>
      </c>
      <c r="D5026">
        <v>117.4</v>
      </c>
      <c r="E5026">
        <v>65.5</v>
      </c>
      <c r="F5026">
        <v>92.241074142922059</v>
      </c>
      <c r="G5026">
        <v>195.3</v>
      </c>
    </row>
    <row r="5027" spans="2:7" x14ac:dyDescent="0.25">
      <c r="B5027">
        <v>40872</v>
      </c>
      <c r="C5027">
        <v>68.7</v>
      </c>
      <c r="D5027">
        <v>117.7</v>
      </c>
      <c r="E5027">
        <v>64.95</v>
      </c>
      <c r="F5027">
        <v>91.810041086179439</v>
      </c>
      <c r="G5027">
        <v>195.9</v>
      </c>
    </row>
    <row r="5028" spans="2:7" x14ac:dyDescent="0.25">
      <c r="B5028">
        <v>40875</v>
      </c>
      <c r="C5028">
        <v>71.900000000000006</v>
      </c>
      <c r="D5028">
        <v>122.4</v>
      </c>
      <c r="E5028">
        <v>67.7</v>
      </c>
      <c r="F5028">
        <v>96.766921238719632</v>
      </c>
      <c r="G5028">
        <v>203.8</v>
      </c>
    </row>
    <row r="5029" spans="2:7" x14ac:dyDescent="0.25">
      <c r="B5029">
        <v>40876</v>
      </c>
      <c r="C5029">
        <v>72.599999999999994</v>
      </c>
      <c r="D5029">
        <v>123</v>
      </c>
      <c r="E5029">
        <v>68.349999999999994</v>
      </c>
      <c r="F5029">
        <v>96.766921238719632</v>
      </c>
      <c r="G5029">
        <v>206.1</v>
      </c>
    </row>
    <row r="5030" spans="2:7" x14ac:dyDescent="0.25">
      <c r="B5030">
        <v>40877</v>
      </c>
      <c r="C5030">
        <v>77.150000000000006</v>
      </c>
      <c r="D5030">
        <v>127.6</v>
      </c>
      <c r="E5030">
        <v>72.3</v>
      </c>
      <c r="F5030">
        <v>103.51977246102078</v>
      </c>
      <c r="G5030">
        <v>213.8</v>
      </c>
    </row>
    <row r="5031" spans="2:7" x14ac:dyDescent="0.25">
      <c r="B5031">
        <v>40878</v>
      </c>
      <c r="C5031">
        <v>76.400000000000006</v>
      </c>
      <c r="D5031">
        <v>126.9</v>
      </c>
      <c r="E5031">
        <v>70.599999999999994</v>
      </c>
      <c r="F5031">
        <v>103.80712783218253</v>
      </c>
      <c r="G5031">
        <v>210.6</v>
      </c>
    </row>
    <row r="5032" spans="2:7" x14ac:dyDescent="0.25">
      <c r="B5032">
        <v>40879</v>
      </c>
      <c r="C5032">
        <v>77.900000000000006</v>
      </c>
      <c r="D5032">
        <v>126.7</v>
      </c>
      <c r="E5032">
        <v>69.75</v>
      </c>
      <c r="F5032">
        <v>105.10022700241042</v>
      </c>
      <c r="G5032">
        <v>212.7</v>
      </c>
    </row>
    <row r="5033" spans="2:7" x14ac:dyDescent="0.25">
      <c r="B5033">
        <v>40882</v>
      </c>
      <c r="C5033">
        <v>78.45</v>
      </c>
      <c r="D5033">
        <v>127.6</v>
      </c>
      <c r="E5033">
        <v>70.349999999999994</v>
      </c>
      <c r="F5033">
        <v>106.53700385821918</v>
      </c>
      <c r="G5033">
        <v>215.3</v>
      </c>
    </row>
    <row r="5034" spans="2:7" x14ac:dyDescent="0.25">
      <c r="B5034">
        <v>40883</v>
      </c>
      <c r="C5034">
        <v>76.5</v>
      </c>
      <c r="D5034">
        <v>126.8</v>
      </c>
      <c r="E5034">
        <v>70.150000000000006</v>
      </c>
      <c r="F5034">
        <v>103.95080551776338</v>
      </c>
      <c r="G5034">
        <v>210.9</v>
      </c>
    </row>
    <row r="5035" spans="2:7" x14ac:dyDescent="0.25">
      <c r="B5035">
        <v>40884</v>
      </c>
      <c r="C5035">
        <v>75.650000000000006</v>
      </c>
      <c r="D5035">
        <v>126.8</v>
      </c>
      <c r="E5035">
        <v>70.25</v>
      </c>
      <c r="F5035">
        <v>105.60309890194347</v>
      </c>
      <c r="G5035">
        <v>211</v>
      </c>
    </row>
    <row r="5036" spans="2:7" x14ac:dyDescent="0.25">
      <c r="B5036">
        <v>40885</v>
      </c>
      <c r="C5036">
        <v>72.75</v>
      </c>
      <c r="D5036">
        <v>124.9</v>
      </c>
      <c r="E5036">
        <v>69.7</v>
      </c>
      <c r="F5036">
        <v>101.50828486288853</v>
      </c>
      <c r="G5036">
        <v>208.4</v>
      </c>
    </row>
    <row r="5037" spans="2:7" x14ac:dyDescent="0.25">
      <c r="B5037">
        <v>40886</v>
      </c>
      <c r="C5037">
        <v>73.599999999999994</v>
      </c>
      <c r="D5037">
        <v>126.7</v>
      </c>
      <c r="E5037">
        <v>67.55</v>
      </c>
      <c r="F5037">
        <v>104.23816088892517</v>
      </c>
      <c r="G5037">
        <v>209.9</v>
      </c>
    </row>
    <row r="5038" spans="2:7" x14ac:dyDescent="0.25">
      <c r="B5038">
        <v>40889</v>
      </c>
      <c r="C5038">
        <v>71.55</v>
      </c>
      <c r="D5038">
        <v>124.8</v>
      </c>
      <c r="E5038">
        <v>66.5</v>
      </c>
      <c r="F5038">
        <v>100.78989643498416</v>
      </c>
      <c r="G5038">
        <v>208.1</v>
      </c>
    </row>
    <row r="5039" spans="2:7" x14ac:dyDescent="0.25">
      <c r="B5039">
        <v>40890</v>
      </c>
      <c r="C5039">
        <v>73.400000000000006</v>
      </c>
      <c r="D5039">
        <v>126.5</v>
      </c>
      <c r="E5039">
        <v>66.8</v>
      </c>
      <c r="F5039">
        <v>102.72954519032598</v>
      </c>
      <c r="G5039">
        <v>209.8</v>
      </c>
    </row>
    <row r="5040" spans="2:7" x14ac:dyDescent="0.25">
      <c r="B5040">
        <v>40891</v>
      </c>
      <c r="C5040">
        <v>71.349999999999994</v>
      </c>
      <c r="D5040">
        <v>123.5</v>
      </c>
      <c r="E5040">
        <v>66.55</v>
      </c>
      <c r="F5040">
        <v>99.065764208013647</v>
      </c>
      <c r="G5040">
        <v>210</v>
      </c>
    </row>
    <row r="5041" spans="2:7" x14ac:dyDescent="0.25">
      <c r="B5041">
        <v>40892</v>
      </c>
      <c r="C5041">
        <v>71.599999999999994</v>
      </c>
      <c r="D5041">
        <v>124.1</v>
      </c>
      <c r="E5041">
        <v>67.55</v>
      </c>
      <c r="F5041">
        <v>99.496797264756282</v>
      </c>
      <c r="G5041">
        <v>212.4</v>
      </c>
    </row>
    <row r="5042" spans="2:7" x14ac:dyDescent="0.25">
      <c r="B5042">
        <v>40893</v>
      </c>
      <c r="C5042">
        <v>70.25</v>
      </c>
      <c r="D5042">
        <v>123.2</v>
      </c>
      <c r="E5042">
        <v>65.25</v>
      </c>
      <c r="F5042">
        <v>100.93357412056503</v>
      </c>
      <c r="G5042">
        <v>210.1</v>
      </c>
    </row>
    <row r="5043" spans="2:7" x14ac:dyDescent="0.25">
      <c r="B5043">
        <v>40896</v>
      </c>
      <c r="C5043">
        <v>69.849999999999994</v>
      </c>
      <c r="D5043">
        <v>123.4</v>
      </c>
      <c r="E5043">
        <v>65.599999999999994</v>
      </c>
      <c r="F5043">
        <v>99.999669164289315</v>
      </c>
      <c r="G5043">
        <v>209.5</v>
      </c>
    </row>
    <row r="5044" spans="2:7" x14ac:dyDescent="0.25">
      <c r="B5044">
        <v>40897</v>
      </c>
      <c r="C5044">
        <v>71.150000000000006</v>
      </c>
      <c r="D5044">
        <v>125.4</v>
      </c>
      <c r="E5044">
        <v>67.900000000000006</v>
      </c>
      <c r="F5044">
        <v>102.58586750474511</v>
      </c>
      <c r="G5044">
        <v>214.4</v>
      </c>
    </row>
    <row r="5045" spans="2:7" x14ac:dyDescent="0.25">
      <c r="B5045">
        <v>40898</v>
      </c>
      <c r="C5045">
        <v>72.349999999999994</v>
      </c>
      <c r="D5045">
        <v>125.3</v>
      </c>
      <c r="E5045">
        <v>67.25</v>
      </c>
      <c r="F5045">
        <v>102.87322287590683</v>
      </c>
      <c r="G5045">
        <v>214.2</v>
      </c>
    </row>
    <row r="5046" spans="2:7" x14ac:dyDescent="0.25">
      <c r="B5046">
        <v>40899</v>
      </c>
      <c r="C5046">
        <v>73.75</v>
      </c>
      <c r="D5046">
        <v>126</v>
      </c>
      <c r="E5046">
        <v>67.599999999999994</v>
      </c>
      <c r="F5046">
        <v>103.51977246102078</v>
      </c>
      <c r="G5046">
        <v>216.5</v>
      </c>
    </row>
    <row r="5047" spans="2:7" x14ac:dyDescent="0.25">
      <c r="B5047">
        <v>40900</v>
      </c>
      <c r="C5047">
        <v>74.900000000000006</v>
      </c>
      <c r="D5047">
        <v>128.1</v>
      </c>
      <c r="E5047">
        <v>68.599999999999994</v>
      </c>
      <c r="F5047">
        <v>104.66919394566777</v>
      </c>
      <c r="G5047">
        <v>219.1</v>
      </c>
    </row>
    <row r="5048" spans="2:7" x14ac:dyDescent="0.25">
      <c r="B5048">
        <v>40904</v>
      </c>
      <c r="C5048">
        <v>75.25</v>
      </c>
      <c r="D5048">
        <v>127.8</v>
      </c>
      <c r="E5048">
        <v>68.45</v>
      </c>
      <c r="F5048">
        <v>104.23816088892517</v>
      </c>
      <c r="G5048">
        <v>218.1</v>
      </c>
    </row>
    <row r="5049" spans="2:7" x14ac:dyDescent="0.25">
      <c r="B5049">
        <v>40905</v>
      </c>
      <c r="C5049">
        <v>73.650000000000006</v>
      </c>
      <c r="D5049">
        <v>128</v>
      </c>
      <c r="E5049">
        <v>68.25</v>
      </c>
      <c r="F5049">
        <v>103.80712783218253</v>
      </c>
      <c r="G5049">
        <v>217.9</v>
      </c>
    </row>
    <row r="5050" spans="2:7" x14ac:dyDescent="0.25">
      <c r="B5050">
        <v>40906</v>
      </c>
      <c r="C5050">
        <v>74.05</v>
      </c>
      <c r="D5050">
        <v>128.6</v>
      </c>
      <c r="E5050">
        <v>69.150000000000006</v>
      </c>
      <c r="F5050">
        <v>105.02838815961996</v>
      </c>
      <c r="G5050">
        <v>218.8</v>
      </c>
    </row>
    <row r="5051" spans="2:7" x14ac:dyDescent="0.25">
      <c r="B5051">
        <v>40907</v>
      </c>
      <c r="C5051">
        <v>75.2</v>
      </c>
      <c r="D5051">
        <v>129.5</v>
      </c>
      <c r="E5051">
        <v>70.05</v>
      </c>
      <c r="F5051">
        <v>106.17780964426699</v>
      </c>
      <c r="G5051">
        <v>220</v>
      </c>
    </row>
    <row r="5052" spans="2:7" x14ac:dyDescent="0.25">
      <c r="B5052">
        <v>40910</v>
      </c>
      <c r="C5052">
        <v>77.8</v>
      </c>
      <c r="D5052">
        <v>133.9</v>
      </c>
      <c r="E5052">
        <v>70.5</v>
      </c>
      <c r="F5052">
        <v>106.75252038659048</v>
      </c>
      <c r="G5052">
        <v>223</v>
      </c>
    </row>
    <row r="5053" spans="2:7" x14ac:dyDescent="0.25">
      <c r="B5053">
        <v>40911</v>
      </c>
      <c r="C5053">
        <v>80.05</v>
      </c>
      <c r="D5053">
        <v>135.6</v>
      </c>
      <c r="E5053">
        <v>71.849999999999994</v>
      </c>
      <c r="F5053">
        <v>110.77549558285499</v>
      </c>
      <c r="G5053">
        <v>222.2</v>
      </c>
    </row>
    <row r="5054" spans="2:7" x14ac:dyDescent="0.25">
      <c r="B5054">
        <v>40912</v>
      </c>
      <c r="C5054">
        <v>80.05</v>
      </c>
      <c r="D5054">
        <v>134.6</v>
      </c>
      <c r="E5054">
        <v>68.599999999999994</v>
      </c>
      <c r="F5054">
        <v>110.48814021169326</v>
      </c>
      <c r="G5054">
        <v>218.8</v>
      </c>
    </row>
    <row r="5055" spans="2:7" x14ac:dyDescent="0.25">
      <c r="B5055">
        <v>40913</v>
      </c>
      <c r="C5055">
        <v>81.2</v>
      </c>
      <c r="D5055">
        <v>134.9</v>
      </c>
      <c r="E5055">
        <v>68</v>
      </c>
      <c r="F5055">
        <v>110.05710715495061</v>
      </c>
      <c r="G5055">
        <v>217.2</v>
      </c>
    </row>
    <row r="5056" spans="2:7" x14ac:dyDescent="0.25">
      <c r="B5056">
        <v>40917</v>
      </c>
      <c r="C5056">
        <v>79.599999999999994</v>
      </c>
      <c r="D5056">
        <v>134.4</v>
      </c>
      <c r="E5056">
        <v>67.5</v>
      </c>
      <c r="F5056">
        <v>111.49388401075936</v>
      </c>
      <c r="G5056">
        <v>217.5</v>
      </c>
    </row>
    <row r="5057" spans="2:7" x14ac:dyDescent="0.25">
      <c r="B5057">
        <v>40918</v>
      </c>
      <c r="C5057">
        <v>81.349999999999994</v>
      </c>
      <c r="D5057">
        <v>135.80000000000001</v>
      </c>
      <c r="E5057">
        <v>67.900000000000006</v>
      </c>
      <c r="F5057">
        <v>113.21801623772987</v>
      </c>
      <c r="G5057">
        <v>220.9</v>
      </c>
    </row>
    <row r="5058" spans="2:7" x14ac:dyDescent="0.25">
      <c r="B5058">
        <v>40919</v>
      </c>
      <c r="C5058">
        <v>81.599999999999994</v>
      </c>
      <c r="D5058">
        <v>137</v>
      </c>
      <c r="E5058">
        <v>68.2</v>
      </c>
      <c r="F5058">
        <v>111.27836748238805</v>
      </c>
      <c r="G5058">
        <v>219.2</v>
      </c>
    </row>
    <row r="5059" spans="2:7" x14ac:dyDescent="0.25">
      <c r="B5059">
        <v>40920</v>
      </c>
      <c r="C5059">
        <v>82.9</v>
      </c>
      <c r="D5059">
        <v>139.5</v>
      </c>
      <c r="E5059">
        <v>67.650000000000006</v>
      </c>
      <c r="F5059">
        <v>110.70365674006456</v>
      </c>
      <c r="G5059">
        <v>218.8</v>
      </c>
    </row>
    <row r="5060" spans="2:7" x14ac:dyDescent="0.25">
      <c r="B5060">
        <v>40921</v>
      </c>
      <c r="C5060">
        <v>82.35</v>
      </c>
      <c r="D5060">
        <v>139</v>
      </c>
      <c r="E5060">
        <v>66.900000000000006</v>
      </c>
      <c r="F5060">
        <v>110.55997905448369</v>
      </c>
      <c r="G5060">
        <v>218.6</v>
      </c>
    </row>
    <row r="5061" spans="2:7" x14ac:dyDescent="0.25">
      <c r="B5061">
        <v>40924</v>
      </c>
      <c r="C5061">
        <v>83.4</v>
      </c>
      <c r="D5061">
        <v>140.6</v>
      </c>
      <c r="E5061">
        <v>67.349999999999994</v>
      </c>
      <c r="F5061">
        <v>110.84733442564544</v>
      </c>
      <c r="G5061">
        <v>219.7</v>
      </c>
    </row>
    <row r="5062" spans="2:7" x14ac:dyDescent="0.25">
      <c r="B5062">
        <v>40925</v>
      </c>
      <c r="C5062">
        <v>84.35</v>
      </c>
      <c r="D5062">
        <v>141.9</v>
      </c>
      <c r="E5062">
        <v>66.55</v>
      </c>
      <c r="F5062">
        <v>111.85307822471155</v>
      </c>
      <c r="G5062">
        <v>222.5</v>
      </c>
    </row>
    <row r="5063" spans="2:7" x14ac:dyDescent="0.25">
      <c r="B5063">
        <v>40926</v>
      </c>
      <c r="C5063">
        <v>85.15</v>
      </c>
      <c r="D5063">
        <v>143</v>
      </c>
      <c r="E5063">
        <v>66.8</v>
      </c>
      <c r="F5063">
        <v>113.43353276610119</v>
      </c>
      <c r="G5063">
        <v>224.2</v>
      </c>
    </row>
    <row r="5064" spans="2:7" x14ac:dyDescent="0.25">
      <c r="B5064">
        <v>40927</v>
      </c>
      <c r="C5064">
        <v>86.8</v>
      </c>
      <c r="D5064">
        <v>144.5</v>
      </c>
      <c r="E5064">
        <v>68.349999999999994</v>
      </c>
      <c r="F5064">
        <v>116.23524763492826</v>
      </c>
      <c r="G5064">
        <v>223.2</v>
      </c>
    </row>
    <row r="5065" spans="2:7" x14ac:dyDescent="0.25">
      <c r="B5065">
        <v>40928</v>
      </c>
      <c r="C5065">
        <v>86.25</v>
      </c>
      <c r="D5065">
        <v>143.1</v>
      </c>
      <c r="E5065">
        <v>69.05</v>
      </c>
      <c r="F5065">
        <v>114.87030962190994</v>
      </c>
      <c r="G5065">
        <v>223.9</v>
      </c>
    </row>
    <row r="5066" spans="2:7" x14ac:dyDescent="0.25">
      <c r="B5066">
        <v>40931</v>
      </c>
      <c r="C5066">
        <v>87.6</v>
      </c>
      <c r="D5066">
        <v>144.5</v>
      </c>
      <c r="E5066">
        <v>68.849999999999994</v>
      </c>
      <c r="F5066">
        <v>115.22950383586213</v>
      </c>
      <c r="G5066">
        <v>226.1</v>
      </c>
    </row>
    <row r="5067" spans="2:7" x14ac:dyDescent="0.25">
      <c r="B5067">
        <v>40932</v>
      </c>
      <c r="C5067">
        <v>86.4</v>
      </c>
      <c r="D5067">
        <v>140.9</v>
      </c>
      <c r="E5067">
        <v>68.45</v>
      </c>
      <c r="F5067">
        <v>114.51111540795776</v>
      </c>
      <c r="G5067">
        <v>224.7</v>
      </c>
    </row>
    <row r="5068" spans="2:7" x14ac:dyDescent="0.25">
      <c r="B5068">
        <v>40933</v>
      </c>
      <c r="C5068">
        <v>87.05</v>
      </c>
      <c r="D5068">
        <v>141.6</v>
      </c>
      <c r="E5068">
        <v>58.85</v>
      </c>
      <c r="F5068">
        <v>115.73237573539519</v>
      </c>
      <c r="G5068">
        <v>223.5</v>
      </c>
    </row>
    <row r="5069" spans="2:7" x14ac:dyDescent="0.25">
      <c r="B5069">
        <v>40934</v>
      </c>
      <c r="C5069">
        <v>91.1</v>
      </c>
      <c r="D5069">
        <v>144.19999999999999</v>
      </c>
      <c r="E5069">
        <v>60.65</v>
      </c>
      <c r="F5069">
        <v>120.54557820235453</v>
      </c>
      <c r="G5069">
        <v>224</v>
      </c>
    </row>
    <row r="5070" spans="2:7" x14ac:dyDescent="0.25">
      <c r="B5070">
        <v>40935</v>
      </c>
      <c r="C5070">
        <v>90.5</v>
      </c>
      <c r="D5070">
        <v>143.4</v>
      </c>
      <c r="E5070">
        <v>61.05</v>
      </c>
      <c r="F5070">
        <v>119.61167324607882</v>
      </c>
      <c r="G5070">
        <v>221.4</v>
      </c>
    </row>
    <row r="5071" spans="2:7" x14ac:dyDescent="0.25">
      <c r="B5071">
        <v>40938</v>
      </c>
      <c r="C5071">
        <v>88.1</v>
      </c>
      <c r="D5071">
        <v>140.19999999999999</v>
      </c>
      <c r="E5071">
        <v>61.65</v>
      </c>
      <c r="F5071">
        <v>118.24673523306052</v>
      </c>
      <c r="G5071">
        <v>220.5</v>
      </c>
    </row>
    <row r="5072" spans="2:7" x14ac:dyDescent="0.25">
      <c r="B5072">
        <v>40939</v>
      </c>
      <c r="C5072">
        <v>87.95</v>
      </c>
      <c r="D5072">
        <v>141.80000000000001</v>
      </c>
      <c r="E5072">
        <v>63.15</v>
      </c>
      <c r="F5072">
        <v>116.16340879213782</v>
      </c>
      <c r="G5072">
        <v>222.5</v>
      </c>
    </row>
    <row r="5073" spans="2:7" x14ac:dyDescent="0.25">
      <c r="B5073">
        <v>40940</v>
      </c>
      <c r="C5073">
        <v>90.15</v>
      </c>
      <c r="D5073">
        <v>146</v>
      </c>
      <c r="E5073">
        <v>64.150000000000006</v>
      </c>
      <c r="F5073">
        <v>120.04270630282147</v>
      </c>
      <c r="G5073">
        <v>229.7</v>
      </c>
    </row>
    <row r="5074" spans="2:7" x14ac:dyDescent="0.25">
      <c r="B5074">
        <v>40941</v>
      </c>
      <c r="C5074">
        <v>90.75</v>
      </c>
      <c r="D5074">
        <v>146.19999999999999</v>
      </c>
      <c r="E5074">
        <v>62.25</v>
      </c>
      <c r="F5074">
        <v>120.97661125909715</v>
      </c>
      <c r="G5074">
        <v>230.6</v>
      </c>
    </row>
    <row r="5075" spans="2:7" x14ac:dyDescent="0.25">
      <c r="B5075">
        <v>40942</v>
      </c>
      <c r="C5075">
        <v>94.7</v>
      </c>
      <c r="D5075">
        <v>146.69999999999999</v>
      </c>
      <c r="E5075">
        <v>63.85</v>
      </c>
      <c r="F5075">
        <v>121.62316084421111</v>
      </c>
      <c r="G5075">
        <v>232.1</v>
      </c>
    </row>
    <row r="5076" spans="2:7" x14ac:dyDescent="0.25">
      <c r="B5076">
        <v>40945</v>
      </c>
      <c r="C5076">
        <v>95.55</v>
      </c>
      <c r="D5076">
        <v>145.80000000000001</v>
      </c>
      <c r="E5076">
        <v>63.35</v>
      </c>
      <c r="F5076">
        <v>121.26396663025889</v>
      </c>
      <c r="G5076">
        <v>231.6</v>
      </c>
    </row>
    <row r="5077" spans="2:7" x14ac:dyDescent="0.25">
      <c r="B5077">
        <v>40946</v>
      </c>
      <c r="C5077">
        <v>94.6</v>
      </c>
      <c r="D5077">
        <v>143.5</v>
      </c>
      <c r="E5077">
        <v>63.9</v>
      </c>
      <c r="F5077">
        <v>119.89902861724059</v>
      </c>
      <c r="G5077">
        <v>231.9</v>
      </c>
    </row>
    <row r="5078" spans="2:7" x14ac:dyDescent="0.25">
      <c r="B5078">
        <v>40947</v>
      </c>
      <c r="C5078">
        <v>95</v>
      </c>
      <c r="D5078">
        <v>143.30000000000001</v>
      </c>
      <c r="E5078">
        <v>62.65</v>
      </c>
      <c r="F5078">
        <v>120.04270630282147</v>
      </c>
      <c r="G5078">
        <v>230.8</v>
      </c>
    </row>
    <row r="5079" spans="2:7" x14ac:dyDescent="0.25">
      <c r="B5079">
        <v>40948</v>
      </c>
      <c r="C5079">
        <v>94.8</v>
      </c>
      <c r="D5079">
        <v>144.1</v>
      </c>
      <c r="E5079">
        <v>62.5</v>
      </c>
      <c r="F5079">
        <v>120.25822283119278</v>
      </c>
      <c r="G5079">
        <v>232</v>
      </c>
    </row>
    <row r="5080" spans="2:7" x14ac:dyDescent="0.25">
      <c r="B5080">
        <v>40949</v>
      </c>
      <c r="C5080">
        <v>93.6</v>
      </c>
      <c r="D5080">
        <v>143.5</v>
      </c>
      <c r="E5080">
        <v>63.55</v>
      </c>
      <c r="F5080">
        <v>117.95937986189875</v>
      </c>
      <c r="G5080">
        <v>230</v>
      </c>
    </row>
    <row r="5081" spans="2:7" x14ac:dyDescent="0.25">
      <c r="B5081">
        <v>40952</v>
      </c>
      <c r="C5081">
        <v>94.25</v>
      </c>
      <c r="D5081">
        <v>143.80000000000001</v>
      </c>
      <c r="E5081">
        <v>64.150000000000006</v>
      </c>
      <c r="F5081">
        <v>118.7496071325936</v>
      </c>
      <c r="G5081">
        <v>231.1</v>
      </c>
    </row>
    <row r="5082" spans="2:7" x14ac:dyDescent="0.25">
      <c r="B5082">
        <v>40953</v>
      </c>
      <c r="C5082">
        <v>93.15</v>
      </c>
      <c r="D5082">
        <v>143.1</v>
      </c>
      <c r="E5082">
        <v>64.099999999999994</v>
      </c>
      <c r="F5082">
        <v>118.46225176143184</v>
      </c>
      <c r="G5082">
        <v>232.8</v>
      </c>
    </row>
    <row r="5083" spans="2:7" x14ac:dyDescent="0.25">
      <c r="B5083">
        <v>40954</v>
      </c>
      <c r="C5083">
        <v>94.95</v>
      </c>
      <c r="D5083">
        <v>144.80000000000001</v>
      </c>
      <c r="E5083">
        <v>63.8</v>
      </c>
      <c r="F5083">
        <v>120.61741704514498</v>
      </c>
      <c r="G5083">
        <v>232.9</v>
      </c>
    </row>
    <row r="5084" spans="2:7" x14ac:dyDescent="0.25">
      <c r="B5084">
        <v>40955</v>
      </c>
      <c r="C5084">
        <v>95.8</v>
      </c>
      <c r="D5084">
        <v>140.19999999999999</v>
      </c>
      <c r="E5084">
        <v>64.650000000000006</v>
      </c>
      <c r="F5084">
        <v>121.69499968700154</v>
      </c>
      <c r="G5084">
        <v>234.1</v>
      </c>
    </row>
    <row r="5085" spans="2:7" x14ac:dyDescent="0.25">
      <c r="B5085">
        <v>40956</v>
      </c>
      <c r="C5085">
        <v>97.8</v>
      </c>
      <c r="D5085">
        <v>141</v>
      </c>
      <c r="E5085">
        <v>66.150000000000006</v>
      </c>
      <c r="F5085">
        <v>122.05419390095372</v>
      </c>
      <c r="G5085">
        <v>236.4</v>
      </c>
    </row>
    <row r="5086" spans="2:7" x14ac:dyDescent="0.25">
      <c r="B5086">
        <v>40959</v>
      </c>
      <c r="C5086">
        <v>99.9</v>
      </c>
      <c r="D5086">
        <v>140.30000000000001</v>
      </c>
      <c r="E5086">
        <v>66.900000000000006</v>
      </c>
      <c r="F5086">
        <v>125.28694182652342</v>
      </c>
      <c r="G5086">
        <v>238</v>
      </c>
    </row>
    <row r="5087" spans="2:7" x14ac:dyDescent="0.25">
      <c r="B5087">
        <v>40960</v>
      </c>
      <c r="C5087">
        <v>99.2</v>
      </c>
      <c r="D5087">
        <v>138.9</v>
      </c>
      <c r="E5087">
        <v>66.599999999999994</v>
      </c>
      <c r="F5087">
        <v>123.99384265629554</v>
      </c>
      <c r="G5087">
        <v>239</v>
      </c>
    </row>
    <row r="5088" spans="2:7" x14ac:dyDescent="0.25">
      <c r="B5088">
        <v>40961</v>
      </c>
      <c r="C5088">
        <v>96.5</v>
      </c>
      <c r="D5088">
        <v>138.30000000000001</v>
      </c>
      <c r="E5088">
        <v>64.7</v>
      </c>
      <c r="F5088">
        <v>123.05993770001987</v>
      </c>
      <c r="G5088">
        <v>240.2</v>
      </c>
    </row>
    <row r="5089" spans="2:7" x14ac:dyDescent="0.25">
      <c r="B5089">
        <v>40962</v>
      </c>
      <c r="C5089">
        <v>94.1</v>
      </c>
      <c r="D5089">
        <v>137.5</v>
      </c>
      <c r="E5089">
        <v>66.5</v>
      </c>
      <c r="F5089">
        <v>123.85016497071467</v>
      </c>
      <c r="G5089">
        <v>240.7</v>
      </c>
    </row>
    <row r="5090" spans="2:7" x14ac:dyDescent="0.25">
      <c r="B5090">
        <v>40963</v>
      </c>
      <c r="C5090">
        <v>94.55</v>
      </c>
      <c r="D5090">
        <v>137.6</v>
      </c>
      <c r="E5090">
        <v>67.7</v>
      </c>
      <c r="F5090">
        <v>124.13752034187642</v>
      </c>
      <c r="G5090">
        <v>239.4</v>
      </c>
    </row>
    <row r="5091" spans="2:7" x14ac:dyDescent="0.25">
      <c r="B5091">
        <v>40966</v>
      </c>
      <c r="C5091">
        <v>92.9</v>
      </c>
      <c r="D5091">
        <v>137.1</v>
      </c>
      <c r="E5091">
        <v>66.55</v>
      </c>
      <c r="F5091">
        <v>123.56280959955289</v>
      </c>
      <c r="G5091">
        <v>238.1</v>
      </c>
    </row>
    <row r="5092" spans="2:7" x14ac:dyDescent="0.25">
      <c r="B5092">
        <v>40967</v>
      </c>
      <c r="C5092">
        <v>95.45</v>
      </c>
      <c r="D5092">
        <v>137.30000000000001</v>
      </c>
      <c r="E5092">
        <v>66.55</v>
      </c>
      <c r="F5092">
        <v>124.28119802745729</v>
      </c>
      <c r="G5092">
        <v>238.2</v>
      </c>
    </row>
    <row r="5093" spans="2:7" x14ac:dyDescent="0.25">
      <c r="B5093">
        <v>40968</v>
      </c>
      <c r="C5093">
        <v>96.55</v>
      </c>
      <c r="D5093">
        <v>135.80000000000001</v>
      </c>
      <c r="E5093">
        <v>66.45</v>
      </c>
      <c r="F5093">
        <v>123.99384265629554</v>
      </c>
      <c r="G5093">
        <v>237.8</v>
      </c>
    </row>
    <row r="5094" spans="2:7" x14ac:dyDescent="0.25">
      <c r="B5094">
        <v>40969</v>
      </c>
      <c r="C5094">
        <v>97.15</v>
      </c>
      <c r="D5094">
        <v>136.4</v>
      </c>
      <c r="E5094">
        <v>65.349999999999994</v>
      </c>
      <c r="F5094">
        <v>123.49097075676248</v>
      </c>
      <c r="G5094">
        <v>239.2</v>
      </c>
    </row>
    <row r="5095" spans="2:7" x14ac:dyDescent="0.25">
      <c r="B5095">
        <v>40970</v>
      </c>
      <c r="C5095">
        <v>96.5</v>
      </c>
      <c r="D5095">
        <v>137.4</v>
      </c>
      <c r="E5095">
        <v>66.05</v>
      </c>
      <c r="F5095">
        <v>122.41338811490591</v>
      </c>
      <c r="G5095">
        <v>239.3</v>
      </c>
    </row>
    <row r="5096" spans="2:7" x14ac:dyDescent="0.25">
      <c r="B5096">
        <v>40973</v>
      </c>
      <c r="C5096">
        <v>95.6</v>
      </c>
      <c r="D5096">
        <v>136.6</v>
      </c>
      <c r="E5096">
        <v>65.349999999999994</v>
      </c>
      <c r="F5096">
        <v>120.97661125909715</v>
      </c>
      <c r="G5096">
        <v>238.6</v>
      </c>
    </row>
    <row r="5097" spans="2:7" x14ac:dyDescent="0.25">
      <c r="B5097">
        <v>40974</v>
      </c>
      <c r="C5097">
        <v>90.9</v>
      </c>
      <c r="D5097">
        <v>132.80000000000001</v>
      </c>
      <c r="E5097">
        <v>62.7</v>
      </c>
      <c r="F5097">
        <v>116.09156994934739</v>
      </c>
      <c r="G5097">
        <v>232.8</v>
      </c>
    </row>
    <row r="5098" spans="2:7" x14ac:dyDescent="0.25">
      <c r="B5098">
        <v>40975</v>
      </c>
      <c r="C5098">
        <v>91.8</v>
      </c>
      <c r="D5098">
        <v>135</v>
      </c>
      <c r="E5098">
        <v>63.95</v>
      </c>
      <c r="F5098">
        <v>117.38466911957528</v>
      </c>
      <c r="G5098">
        <v>232.2</v>
      </c>
    </row>
    <row r="5099" spans="2:7" x14ac:dyDescent="0.25">
      <c r="B5099">
        <v>40976</v>
      </c>
      <c r="C5099">
        <v>96.15</v>
      </c>
      <c r="D5099">
        <v>136.19999999999999</v>
      </c>
      <c r="E5099">
        <v>64.849999999999994</v>
      </c>
      <c r="F5099">
        <v>121.76683852979197</v>
      </c>
      <c r="G5099">
        <v>237</v>
      </c>
    </row>
    <row r="5100" spans="2:7" x14ac:dyDescent="0.25">
      <c r="B5100">
        <v>40977</v>
      </c>
      <c r="C5100">
        <v>97.2</v>
      </c>
      <c r="D5100">
        <v>137.1</v>
      </c>
      <c r="E5100">
        <v>66.150000000000006</v>
      </c>
      <c r="F5100">
        <v>120.76109473072583</v>
      </c>
      <c r="G5100">
        <v>235.9</v>
      </c>
    </row>
    <row r="5101" spans="2:7" x14ac:dyDescent="0.25">
      <c r="B5101">
        <v>40980</v>
      </c>
      <c r="C5101">
        <v>97.8</v>
      </c>
      <c r="D5101">
        <v>138.19999999999999</v>
      </c>
      <c r="E5101">
        <v>66.900000000000006</v>
      </c>
      <c r="F5101">
        <v>120.83293357351626</v>
      </c>
      <c r="G5101">
        <v>239</v>
      </c>
    </row>
    <row r="5102" spans="2:7" x14ac:dyDescent="0.25">
      <c r="B5102">
        <v>40981</v>
      </c>
      <c r="C5102">
        <v>98.55</v>
      </c>
      <c r="D5102">
        <v>139.5</v>
      </c>
      <c r="E5102">
        <v>68.3</v>
      </c>
      <c r="F5102">
        <v>121.98235505816329</v>
      </c>
      <c r="G5102">
        <v>240.4</v>
      </c>
    </row>
    <row r="5103" spans="2:7" x14ac:dyDescent="0.25">
      <c r="B5103">
        <v>40982</v>
      </c>
      <c r="C5103">
        <v>98.5</v>
      </c>
      <c r="D5103">
        <v>141</v>
      </c>
      <c r="E5103">
        <v>68.099999999999994</v>
      </c>
      <c r="F5103">
        <v>121.8386773725824</v>
      </c>
      <c r="G5103">
        <v>243.8</v>
      </c>
    </row>
    <row r="5104" spans="2:7" x14ac:dyDescent="0.25">
      <c r="B5104">
        <v>40983</v>
      </c>
      <c r="C5104">
        <v>98.85</v>
      </c>
      <c r="D5104">
        <v>142.4</v>
      </c>
      <c r="E5104">
        <v>67.95</v>
      </c>
      <c r="F5104">
        <v>123.92200381350509</v>
      </c>
      <c r="G5104">
        <v>249.4</v>
      </c>
    </row>
    <row r="5105" spans="2:7" x14ac:dyDescent="0.25">
      <c r="B5105">
        <v>40984</v>
      </c>
      <c r="C5105">
        <v>99.7</v>
      </c>
      <c r="D5105">
        <v>140.69999999999999</v>
      </c>
      <c r="E5105">
        <v>68.099999999999994</v>
      </c>
      <c r="F5105">
        <v>125.64613604047562</v>
      </c>
      <c r="G5105">
        <v>251.4</v>
      </c>
    </row>
    <row r="5106" spans="2:7" x14ac:dyDescent="0.25">
      <c r="B5106">
        <v>40987</v>
      </c>
      <c r="C5106">
        <v>99.9</v>
      </c>
      <c r="D5106">
        <v>141.19999999999999</v>
      </c>
      <c r="E5106">
        <v>68.349999999999994</v>
      </c>
      <c r="F5106">
        <v>124.13752034187642</v>
      </c>
      <c r="G5106">
        <v>250.1</v>
      </c>
    </row>
    <row r="5107" spans="2:7" x14ac:dyDescent="0.25">
      <c r="B5107">
        <v>40988</v>
      </c>
      <c r="C5107">
        <v>97.1</v>
      </c>
      <c r="D5107">
        <v>139.19999999999999</v>
      </c>
      <c r="E5107">
        <v>67.849999999999994</v>
      </c>
      <c r="F5107">
        <v>119.46799556049797</v>
      </c>
      <c r="G5107">
        <v>245.4</v>
      </c>
    </row>
    <row r="5108" spans="2:7" x14ac:dyDescent="0.25">
      <c r="B5108">
        <v>40989</v>
      </c>
      <c r="C5108">
        <v>95.2</v>
      </c>
      <c r="D5108">
        <v>137.9</v>
      </c>
      <c r="E5108">
        <v>67.2</v>
      </c>
      <c r="F5108">
        <v>117.45650796236571</v>
      </c>
      <c r="G5108">
        <v>245.2</v>
      </c>
    </row>
    <row r="5109" spans="2:7" x14ac:dyDescent="0.25">
      <c r="B5109">
        <v>40990</v>
      </c>
      <c r="C5109">
        <v>94.25</v>
      </c>
      <c r="D5109">
        <v>136.19999999999999</v>
      </c>
      <c r="E5109">
        <v>67.55</v>
      </c>
      <c r="F5109">
        <v>114.65479309353863</v>
      </c>
      <c r="G5109">
        <v>243.1</v>
      </c>
    </row>
    <row r="5110" spans="2:7" x14ac:dyDescent="0.25">
      <c r="B5110">
        <v>40991</v>
      </c>
      <c r="C5110">
        <v>95</v>
      </c>
      <c r="D5110">
        <v>137.30000000000001</v>
      </c>
      <c r="E5110">
        <v>67.900000000000006</v>
      </c>
      <c r="F5110">
        <v>116.23524763492826</v>
      </c>
      <c r="G5110">
        <v>245.3</v>
      </c>
    </row>
    <row r="5111" spans="2:7" x14ac:dyDescent="0.25">
      <c r="B5111">
        <v>40994</v>
      </c>
      <c r="C5111">
        <v>97.15</v>
      </c>
      <c r="D5111">
        <v>137.6</v>
      </c>
      <c r="E5111">
        <v>68.5</v>
      </c>
      <c r="F5111">
        <v>118.10305754747964</v>
      </c>
      <c r="G5111">
        <v>250.2</v>
      </c>
    </row>
    <row r="5112" spans="2:7" x14ac:dyDescent="0.25">
      <c r="B5112">
        <v>40995</v>
      </c>
      <c r="C5112">
        <v>97.35</v>
      </c>
      <c r="D5112">
        <v>136.5</v>
      </c>
      <c r="E5112">
        <v>68.900000000000006</v>
      </c>
      <c r="F5112">
        <v>117.60018564794656</v>
      </c>
      <c r="G5112">
        <v>248.6</v>
      </c>
    </row>
    <row r="5113" spans="2:7" x14ac:dyDescent="0.25">
      <c r="B5113">
        <v>40996</v>
      </c>
      <c r="C5113">
        <v>95.9</v>
      </c>
      <c r="D5113">
        <v>134.9</v>
      </c>
      <c r="E5113">
        <v>68.95</v>
      </c>
      <c r="F5113">
        <v>114.51111540795776</v>
      </c>
      <c r="G5113">
        <v>250.4</v>
      </c>
    </row>
    <row r="5114" spans="2:7" x14ac:dyDescent="0.25">
      <c r="B5114">
        <v>40997</v>
      </c>
      <c r="C5114">
        <v>94.35</v>
      </c>
      <c r="D5114">
        <v>133.19999999999999</v>
      </c>
      <c r="E5114">
        <v>67.599999999999994</v>
      </c>
      <c r="F5114">
        <v>112.28411128145419</v>
      </c>
      <c r="G5114">
        <v>238</v>
      </c>
    </row>
    <row r="5115" spans="2:7" x14ac:dyDescent="0.25">
      <c r="B5115">
        <v>40998</v>
      </c>
      <c r="C5115">
        <v>96.4</v>
      </c>
      <c r="D5115">
        <v>135.80000000000001</v>
      </c>
      <c r="E5115">
        <v>68.5</v>
      </c>
      <c r="F5115">
        <v>114.94214846470037</v>
      </c>
      <c r="G5115">
        <v>239.4</v>
      </c>
    </row>
    <row r="5116" spans="2:7" x14ac:dyDescent="0.25">
      <c r="B5116">
        <v>41001</v>
      </c>
      <c r="C5116">
        <v>97.85</v>
      </c>
      <c r="D5116">
        <v>136.69999999999999</v>
      </c>
      <c r="E5116">
        <v>68.95</v>
      </c>
      <c r="F5116">
        <v>117.81570217631788</v>
      </c>
      <c r="G5116">
        <v>241.5</v>
      </c>
    </row>
    <row r="5117" spans="2:7" x14ac:dyDescent="0.25">
      <c r="B5117">
        <v>41002</v>
      </c>
      <c r="C5117">
        <v>98.4</v>
      </c>
      <c r="D5117">
        <v>136.6</v>
      </c>
      <c r="E5117">
        <v>69.5</v>
      </c>
      <c r="F5117">
        <v>117.09731374841351</v>
      </c>
      <c r="G5117">
        <v>239.5</v>
      </c>
    </row>
    <row r="5118" spans="2:7" x14ac:dyDescent="0.25">
      <c r="B5118">
        <v>41003</v>
      </c>
      <c r="C5118">
        <v>93.6</v>
      </c>
      <c r="D5118">
        <v>133.6</v>
      </c>
      <c r="E5118">
        <v>67.150000000000006</v>
      </c>
      <c r="F5118">
        <v>111.78123938192111</v>
      </c>
      <c r="G5118">
        <v>232.6</v>
      </c>
    </row>
    <row r="5119" spans="2:7" x14ac:dyDescent="0.25">
      <c r="B5119">
        <v>41004</v>
      </c>
      <c r="C5119">
        <v>90.5</v>
      </c>
      <c r="D5119">
        <v>132.80000000000001</v>
      </c>
      <c r="E5119">
        <v>66.349999999999994</v>
      </c>
      <c r="F5119">
        <v>111.70940053913068</v>
      </c>
      <c r="G5119">
        <v>230.4</v>
      </c>
    </row>
    <row r="5120" spans="2:7" x14ac:dyDescent="0.25">
      <c r="B5120">
        <v>41009</v>
      </c>
      <c r="C5120">
        <v>87.35</v>
      </c>
      <c r="D5120">
        <v>132.69999999999999</v>
      </c>
      <c r="E5120">
        <v>65.8</v>
      </c>
      <c r="F5120">
        <v>108.76400798472275</v>
      </c>
      <c r="G5120">
        <v>227.3</v>
      </c>
    </row>
    <row r="5121" spans="2:7" x14ac:dyDescent="0.25">
      <c r="B5121">
        <v>41010</v>
      </c>
      <c r="C5121">
        <v>87.8</v>
      </c>
      <c r="D5121">
        <v>132.6</v>
      </c>
      <c r="E5121">
        <v>66.349999999999994</v>
      </c>
      <c r="F5121">
        <v>111.99675591029245</v>
      </c>
      <c r="G5121">
        <v>229.1</v>
      </c>
    </row>
    <row r="5122" spans="2:7" x14ac:dyDescent="0.25">
      <c r="B5122">
        <v>41011</v>
      </c>
      <c r="C5122">
        <v>90.55</v>
      </c>
      <c r="D5122">
        <v>135</v>
      </c>
      <c r="E5122">
        <v>66.45</v>
      </c>
      <c r="F5122">
        <v>116.45076416329957</v>
      </c>
      <c r="G5122">
        <v>234.7</v>
      </c>
    </row>
    <row r="5123" spans="2:7" x14ac:dyDescent="0.25">
      <c r="B5123">
        <v>41012</v>
      </c>
      <c r="C5123">
        <v>87</v>
      </c>
      <c r="D5123">
        <v>132</v>
      </c>
      <c r="E5123">
        <v>64.55</v>
      </c>
      <c r="F5123">
        <v>113.14617739493943</v>
      </c>
      <c r="G5123">
        <v>230.7</v>
      </c>
    </row>
    <row r="5124" spans="2:7" x14ac:dyDescent="0.25">
      <c r="B5124">
        <v>41015</v>
      </c>
      <c r="C5124">
        <v>88.1</v>
      </c>
      <c r="D5124">
        <v>133.6</v>
      </c>
      <c r="E5124">
        <v>64.7</v>
      </c>
      <c r="F5124">
        <v>114.43927656516733</v>
      </c>
      <c r="G5124">
        <v>234.5</v>
      </c>
    </row>
    <row r="5125" spans="2:7" x14ac:dyDescent="0.25">
      <c r="B5125">
        <v>41016</v>
      </c>
      <c r="C5125">
        <v>89.75</v>
      </c>
      <c r="D5125">
        <v>137.4</v>
      </c>
      <c r="E5125">
        <v>64.849999999999994</v>
      </c>
      <c r="F5125">
        <v>115.30134267865257</v>
      </c>
      <c r="G5125">
        <v>235.1</v>
      </c>
    </row>
    <row r="5126" spans="2:7" x14ac:dyDescent="0.25">
      <c r="B5126">
        <v>41017</v>
      </c>
      <c r="C5126">
        <v>88.5</v>
      </c>
      <c r="D5126">
        <v>136.19999999999999</v>
      </c>
      <c r="E5126">
        <v>64.900000000000006</v>
      </c>
      <c r="F5126">
        <v>114.08008235121514</v>
      </c>
      <c r="G5126">
        <v>231</v>
      </c>
    </row>
    <row r="5127" spans="2:7" x14ac:dyDescent="0.25">
      <c r="B5127">
        <v>41018</v>
      </c>
      <c r="C5127">
        <v>88.75</v>
      </c>
      <c r="D5127">
        <v>136.5</v>
      </c>
      <c r="E5127">
        <v>64.95</v>
      </c>
      <c r="F5127">
        <v>117.74386333352746</v>
      </c>
      <c r="G5127">
        <v>232.4</v>
      </c>
    </row>
    <row r="5128" spans="2:7" x14ac:dyDescent="0.25">
      <c r="B5128">
        <v>41019</v>
      </c>
      <c r="C5128">
        <v>89.35</v>
      </c>
      <c r="D5128">
        <v>138.30000000000001</v>
      </c>
      <c r="E5128">
        <v>64.400000000000006</v>
      </c>
      <c r="F5128">
        <v>120.18638398840234</v>
      </c>
      <c r="G5128">
        <v>236.5</v>
      </c>
    </row>
    <row r="5129" spans="2:7" x14ac:dyDescent="0.25">
      <c r="B5129">
        <v>41022</v>
      </c>
      <c r="C5129">
        <v>84.55</v>
      </c>
      <c r="D5129">
        <v>133.69999999999999</v>
      </c>
      <c r="E5129">
        <v>61.5</v>
      </c>
      <c r="F5129">
        <v>114.29559887958644</v>
      </c>
      <c r="G5129">
        <v>226</v>
      </c>
    </row>
    <row r="5130" spans="2:7" x14ac:dyDescent="0.25">
      <c r="B5130">
        <v>41023</v>
      </c>
      <c r="C5130">
        <v>86.2</v>
      </c>
      <c r="D5130">
        <v>136.1</v>
      </c>
      <c r="E5130">
        <v>63.55</v>
      </c>
      <c r="F5130">
        <v>116.37892532050914</v>
      </c>
      <c r="G5130">
        <v>228.5</v>
      </c>
    </row>
    <row r="5131" spans="2:7" x14ac:dyDescent="0.25">
      <c r="B5131">
        <v>41024</v>
      </c>
      <c r="C5131">
        <v>89.65</v>
      </c>
      <c r="D5131">
        <v>131.30000000000001</v>
      </c>
      <c r="E5131">
        <v>63.55</v>
      </c>
      <c r="F5131">
        <v>118.7496071325936</v>
      </c>
      <c r="G5131">
        <v>229.3</v>
      </c>
    </row>
    <row r="5132" spans="2:7" x14ac:dyDescent="0.25">
      <c r="B5132">
        <v>41025</v>
      </c>
      <c r="C5132">
        <v>91.95</v>
      </c>
      <c r="D5132">
        <v>128.1</v>
      </c>
      <c r="E5132">
        <v>64.7</v>
      </c>
      <c r="F5132">
        <v>117.02547490562308</v>
      </c>
      <c r="G5132">
        <v>228.2</v>
      </c>
    </row>
    <row r="5133" spans="2:7" x14ac:dyDescent="0.25">
      <c r="B5133">
        <v>41026</v>
      </c>
      <c r="C5133">
        <v>93.95</v>
      </c>
      <c r="D5133">
        <v>127.4</v>
      </c>
      <c r="E5133">
        <v>66.650000000000006</v>
      </c>
      <c r="F5133">
        <v>118.17489639027009</v>
      </c>
      <c r="G5133">
        <v>230.4</v>
      </c>
    </row>
    <row r="5134" spans="2:7" x14ac:dyDescent="0.25">
      <c r="B5134">
        <v>41029</v>
      </c>
      <c r="C5134">
        <v>93.15</v>
      </c>
      <c r="D5134">
        <v>123.7</v>
      </c>
      <c r="E5134">
        <v>66.599999999999994</v>
      </c>
      <c r="F5134">
        <v>114.79847077911951</v>
      </c>
      <c r="G5134">
        <v>230.9</v>
      </c>
    </row>
    <row r="5135" spans="2:7" x14ac:dyDescent="0.25">
      <c r="B5135">
        <v>41031</v>
      </c>
      <c r="C5135">
        <v>91.85</v>
      </c>
      <c r="D5135">
        <v>122.4</v>
      </c>
      <c r="E5135">
        <v>65.5</v>
      </c>
      <c r="F5135">
        <v>112.06859475308288</v>
      </c>
      <c r="G5135">
        <v>234.7</v>
      </c>
    </row>
    <row r="5136" spans="2:7" x14ac:dyDescent="0.25">
      <c r="B5136">
        <v>41032</v>
      </c>
      <c r="C5136">
        <v>91.3</v>
      </c>
      <c r="D5136">
        <v>122.1</v>
      </c>
      <c r="E5136">
        <v>65.8</v>
      </c>
      <c r="F5136">
        <v>112.14043359587332</v>
      </c>
      <c r="G5136">
        <v>239.1</v>
      </c>
    </row>
    <row r="5137" spans="2:7" x14ac:dyDescent="0.25">
      <c r="B5137">
        <v>41033</v>
      </c>
      <c r="C5137">
        <v>87.9</v>
      </c>
      <c r="D5137">
        <v>121.3</v>
      </c>
      <c r="E5137">
        <v>62.35</v>
      </c>
      <c r="F5137">
        <v>108.69216914193231</v>
      </c>
      <c r="G5137">
        <v>225.6</v>
      </c>
    </row>
    <row r="5138" spans="2:7" x14ac:dyDescent="0.25">
      <c r="B5138">
        <v>41036</v>
      </c>
      <c r="C5138">
        <v>87.7</v>
      </c>
      <c r="D5138">
        <v>121.5</v>
      </c>
      <c r="E5138">
        <v>62.65</v>
      </c>
      <c r="F5138">
        <v>109.55423525541755</v>
      </c>
      <c r="G5138">
        <v>222.3</v>
      </c>
    </row>
    <row r="5139" spans="2:7" x14ac:dyDescent="0.25">
      <c r="B5139">
        <v>41037</v>
      </c>
      <c r="C5139">
        <v>85.75</v>
      </c>
      <c r="D5139">
        <v>119.5</v>
      </c>
      <c r="E5139">
        <v>62.45</v>
      </c>
      <c r="F5139">
        <v>106.89619807217136</v>
      </c>
      <c r="G5139">
        <v>221.7</v>
      </c>
    </row>
    <row r="5140" spans="2:7" x14ac:dyDescent="0.25">
      <c r="B5140">
        <v>41038</v>
      </c>
      <c r="C5140">
        <v>85.75</v>
      </c>
      <c r="D5140">
        <v>118.5</v>
      </c>
      <c r="E5140">
        <v>62.3</v>
      </c>
      <c r="F5140">
        <v>107.32723112891398</v>
      </c>
      <c r="G5140">
        <v>223.2</v>
      </c>
    </row>
    <row r="5141" spans="2:7" x14ac:dyDescent="0.25">
      <c r="B5141">
        <v>41039</v>
      </c>
      <c r="C5141">
        <v>86.75</v>
      </c>
      <c r="D5141">
        <v>119.3</v>
      </c>
      <c r="E5141">
        <v>63.15</v>
      </c>
      <c r="F5141">
        <v>109.62607409820798</v>
      </c>
      <c r="G5141">
        <v>225.3</v>
      </c>
    </row>
    <row r="5142" spans="2:7" x14ac:dyDescent="0.25">
      <c r="B5142">
        <v>41040</v>
      </c>
      <c r="C5142">
        <v>86.9</v>
      </c>
      <c r="D5142">
        <v>118.2</v>
      </c>
      <c r="E5142">
        <v>63.55</v>
      </c>
      <c r="F5142">
        <v>109.55423525541755</v>
      </c>
      <c r="G5142">
        <v>229.7</v>
      </c>
    </row>
    <row r="5143" spans="2:7" x14ac:dyDescent="0.25">
      <c r="B5143">
        <v>41043</v>
      </c>
      <c r="C5143">
        <v>84.15</v>
      </c>
      <c r="D5143">
        <v>116.5</v>
      </c>
      <c r="E5143">
        <v>61.4</v>
      </c>
      <c r="F5143">
        <v>105.74677658752435</v>
      </c>
      <c r="G5143">
        <v>224.5</v>
      </c>
    </row>
    <row r="5144" spans="2:7" x14ac:dyDescent="0.25">
      <c r="B5144">
        <v>41044</v>
      </c>
      <c r="C5144">
        <v>84</v>
      </c>
      <c r="D5144">
        <v>117.6</v>
      </c>
      <c r="E5144">
        <v>61.5</v>
      </c>
      <c r="F5144">
        <v>105.38758237357216</v>
      </c>
      <c r="G5144">
        <v>225.5</v>
      </c>
    </row>
    <row r="5145" spans="2:7" x14ac:dyDescent="0.25">
      <c r="B5145">
        <v>41045</v>
      </c>
      <c r="C5145">
        <v>82.25</v>
      </c>
      <c r="D5145">
        <v>117.8</v>
      </c>
      <c r="E5145">
        <v>61.2</v>
      </c>
      <c r="F5145">
        <v>104.38183857450605</v>
      </c>
      <c r="G5145">
        <v>220.3</v>
      </c>
    </row>
    <row r="5146" spans="2:7" x14ac:dyDescent="0.25">
      <c r="B5146">
        <v>41047</v>
      </c>
      <c r="C5146">
        <v>78.400000000000006</v>
      </c>
      <c r="D5146">
        <v>115.7</v>
      </c>
      <c r="E5146">
        <v>60.5</v>
      </c>
      <c r="F5146">
        <v>101.00541296335545</v>
      </c>
      <c r="G5146">
        <v>213</v>
      </c>
    </row>
    <row r="5147" spans="2:7" x14ac:dyDescent="0.25">
      <c r="B5147">
        <v>41050</v>
      </c>
      <c r="C5147">
        <v>80</v>
      </c>
      <c r="D5147">
        <v>116.8</v>
      </c>
      <c r="E5147">
        <v>61.6</v>
      </c>
      <c r="F5147">
        <v>104.59735510287734</v>
      </c>
      <c r="G5147">
        <v>215.5</v>
      </c>
    </row>
    <row r="5148" spans="2:7" x14ac:dyDescent="0.25">
      <c r="B5148">
        <v>41051</v>
      </c>
      <c r="C5148">
        <v>83.3</v>
      </c>
      <c r="D5148">
        <v>119</v>
      </c>
      <c r="E5148">
        <v>62.15</v>
      </c>
      <c r="F5148">
        <v>109.55423525541755</v>
      </c>
      <c r="G5148">
        <v>220.3</v>
      </c>
    </row>
    <row r="5149" spans="2:7" x14ac:dyDescent="0.25">
      <c r="B5149">
        <v>41052</v>
      </c>
      <c r="C5149">
        <v>80.2</v>
      </c>
      <c r="D5149">
        <v>116.1</v>
      </c>
      <c r="E5149">
        <v>60.9</v>
      </c>
      <c r="F5149">
        <v>106.68068154380005</v>
      </c>
      <c r="G5149">
        <v>214.3</v>
      </c>
    </row>
    <row r="5150" spans="2:7" x14ac:dyDescent="0.25">
      <c r="B5150">
        <v>41053</v>
      </c>
      <c r="C5150">
        <v>81.25</v>
      </c>
      <c r="D5150">
        <v>116.7</v>
      </c>
      <c r="E5150">
        <v>62.25</v>
      </c>
      <c r="F5150">
        <v>107.54274765728529</v>
      </c>
      <c r="G5150">
        <v>216.2</v>
      </c>
    </row>
    <row r="5151" spans="2:7" x14ac:dyDescent="0.25">
      <c r="B5151">
        <v>41054</v>
      </c>
      <c r="C5151">
        <v>79.849999999999994</v>
      </c>
      <c r="D5151">
        <v>116.7</v>
      </c>
      <c r="E5151">
        <v>61.9</v>
      </c>
      <c r="F5151">
        <v>107.11171460054265</v>
      </c>
      <c r="G5151">
        <v>218.2</v>
      </c>
    </row>
    <row r="5152" spans="2:7" x14ac:dyDescent="0.25">
      <c r="B5152">
        <v>41057</v>
      </c>
      <c r="C5152">
        <v>80.849999999999994</v>
      </c>
      <c r="D5152">
        <v>117.1</v>
      </c>
      <c r="E5152">
        <v>62.05</v>
      </c>
      <c r="F5152">
        <v>108.76400798472275</v>
      </c>
      <c r="G5152">
        <v>217.3</v>
      </c>
    </row>
    <row r="5153" spans="2:7" x14ac:dyDescent="0.25">
      <c r="B5153">
        <v>41058</v>
      </c>
      <c r="C5153">
        <v>83.8</v>
      </c>
      <c r="D5153">
        <v>118.3</v>
      </c>
      <c r="E5153">
        <v>64.7</v>
      </c>
      <c r="F5153">
        <v>111.85307822471155</v>
      </c>
      <c r="G5153">
        <v>220.4</v>
      </c>
    </row>
    <row r="5154" spans="2:7" x14ac:dyDescent="0.25">
      <c r="B5154">
        <v>41059</v>
      </c>
      <c r="C5154">
        <v>82.2</v>
      </c>
      <c r="D5154">
        <v>117.1</v>
      </c>
      <c r="E5154">
        <v>62.7</v>
      </c>
      <c r="F5154">
        <v>108.90768567030361</v>
      </c>
      <c r="G5154">
        <v>217.2</v>
      </c>
    </row>
    <row r="5155" spans="2:7" x14ac:dyDescent="0.25">
      <c r="B5155">
        <v>41060</v>
      </c>
      <c r="C5155">
        <v>81.2</v>
      </c>
      <c r="D5155">
        <v>113.8</v>
      </c>
      <c r="E5155">
        <v>61.7</v>
      </c>
      <c r="F5155">
        <v>105.10022700241042</v>
      </c>
      <c r="G5155">
        <v>215.8</v>
      </c>
    </row>
    <row r="5156" spans="2:7" x14ac:dyDescent="0.25">
      <c r="B5156">
        <v>41061</v>
      </c>
      <c r="C5156">
        <v>79.099999999999994</v>
      </c>
      <c r="D5156">
        <v>113.1</v>
      </c>
      <c r="E5156">
        <v>60.95</v>
      </c>
      <c r="F5156">
        <v>102.01115676242158</v>
      </c>
      <c r="G5156">
        <v>211</v>
      </c>
    </row>
    <row r="5157" spans="2:7" x14ac:dyDescent="0.25">
      <c r="B5157">
        <v>41064</v>
      </c>
      <c r="C5157">
        <v>77.599999999999994</v>
      </c>
      <c r="D5157">
        <v>111.6</v>
      </c>
      <c r="E5157">
        <v>60.3</v>
      </c>
      <c r="F5157">
        <v>100.43070222103196</v>
      </c>
      <c r="G5157">
        <v>207.7</v>
      </c>
    </row>
    <row r="5158" spans="2:7" x14ac:dyDescent="0.25">
      <c r="B5158">
        <v>41065</v>
      </c>
      <c r="C5158">
        <v>78.3</v>
      </c>
      <c r="D5158">
        <v>112.2</v>
      </c>
      <c r="E5158">
        <v>60.75</v>
      </c>
      <c r="F5158">
        <v>101.22092949172678</v>
      </c>
      <c r="G5158">
        <v>208.5</v>
      </c>
    </row>
    <row r="5159" spans="2:7" x14ac:dyDescent="0.25">
      <c r="B5159">
        <v>41067</v>
      </c>
      <c r="C5159">
        <v>82.4</v>
      </c>
      <c r="D5159">
        <v>117.3</v>
      </c>
      <c r="E5159">
        <v>61.7</v>
      </c>
      <c r="F5159">
        <v>104.45367741729649</v>
      </c>
      <c r="G5159">
        <v>215.6</v>
      </c>
    </row>
    <row r="5160" spans="2:7" x14ac:dyDescent="0.25">
      <c r="B5160">
        <v>41068</v>
      </c>
      <c r="C5160">
        <v>80.599999999999994</v>
      </c>
      <c r="D5160">
        <v>115.3</v>
      </c>
      <c r="E5160">
        <v>61.15</v>
      </c>
      <c r="F5160">
        <v>103.08873940427816</v>
      </c>
      <c r="G5160">
        <v>214.2</v>
      </c>
    </row>
    <row r="5161" spans="2:7" x14ac:dyDescent="0.25">
      <c r="B5161">
        <v>41071</v>
      </c>
      <c r="C5161">
        <v>81.25</v>
      </c>
      <c r="D5161">
        <v>115.5</v>
      </c>
      <c r="E5161">
        <v>61.7</v>
      </c>
      <c r="F5161">
        <v>103.87896667497296</v>
      </c>
      <c r="G5161">
        <v>215.5</v>
      </c>
    </row>
    <row r="5162" spans="2:7" x14ac:dyDescent="0.25">
      <c r="B5162">
        <v>41072</v>
      </c>
      <c r="C5162">
        <v>81.349999999999994</v>
      </c>
      <c r="D5162">
        <v>115.8</v>
      </c>
      <c r="E5162">
        <v>63</v>
      </c>
      <c r="F5162">
        <v>104.52551626008692</v>
      </c>
      <c r="G5162">
        <v>215.2</v>
      </c>
    </row>
    <row r="5163" spans="2:7" x14ac:dyDescent="0.25">
      <c r="B5163">
        <v>41073</v>
      </c>
      <c r="C5163">
        <v>77.7</v>
      </c>
      <c r="D5163">
        <v>113</v>
      </c>
      <c r="E5163">
        <v>63</v>
      </c>
      <c r="F5163">
        <v>101.00541296335545</v>
      </c>
      <c r="G5163">
        <v>219.4</v>
      </c>
    </row>
    <row r="5164" spans="2:7" x14ac:dyDescent="0.25">
      <c r="B5164">
        <v>41074</v>
      </c>
      <c r="C5164">
        <v>76.849999999999994</v>
      </c>
      <c r="D5164">
        <v>112.4</v>
      </c>
      <c r="E5164">
        <v>62</v>
      </c>
      <c r="F5164">
        <v>99.137603050804074</v>
      </c>
      <c r="G5164">
        <v>219.9</v>
      </c>
    </row>
    <row r="5165" spans="2:7" x14ac:dyDescent="0.25">
      <c r="B5165">
        <v>41075</v>
      </c>
      <c r="C5165">
        <v>76.95</v>
      </c>
      <c r="D5165">
        <v>111.3</v>
      </c>
      <c r="E5165">
        <v>62.3</v>
      </c>
      <c r="F5165">
        <v>101.22092949172678</v>
      </c>
      <c r="G5165">
        <v>224.6</v>
      </c>
    </row>
    <row r="5166" spans="2:7" x14ac:dyDescent="0.25">
      <c r="B5166">
        <v>41078</v>
      </c>
      <c r="C5166">
        <v>77</v>
      </c>
      <c r="D5166">
        <v>112.5</v>
      </c>
      <c r="E5166">
        <v>63.2</v>
      </c>
      <c r="F5166">
        <v>100.14334684987021</v>
      </c>
      <c r="G5166">
        <v>226.1</v>
      </c>
    </row>
    <row r="5167" spans="2:7" x14ac:dyDescent="0.25">
      <c r="B5167">
        <v>41079</v>
      </c>
      <c r="C5167">
        <v>78.599999999999994</v>
      </c>
      <c r="D5167">
        <v>114.9</v>
      </c>
      <c r="E5167">
        <v>64.5</v>
      </c>
      <c r="F5167">
        <v>103.66345014660166</v>
      </c>
      <c r="G5167">
        <v>230.3</v>
      </c>
    </row>
    <row r="5168" spans="2:7" x14ac:dyDescent="0.25">
      <c r="B5168">
        <v>41080</v>
      </c>
      <c r="C5168">
        <v>79.900000000000006</v>
      </c>
      <c r="D5168">
        <v>115</v>
      </c>
      <c r="E5168">
        <v>64.75</v>
      </c>
      <c r="F5168">
        <v>106.96803691496179</v>
      </c>
      <c r="G5168">
        <v>241.5</v>
      </c>
    </row>
    <row r="5169" spans="2:7" x14ac:dyDescent="0.25">
      <c r="B5169">
        <v>41081</v>
      </c>
      <c r="C5169">
        <v>78.599999999999994</v>
      </c>
      <c r="D5169">
        <v>114.7</v>
      </c>
      <c r="E5169">
        <v>63.6</v>
      </c>
      <c r="F5169">
        <v>106.3933261726383</v>
      </c>
      <c r="G5169">
        <v>246.1</v>
      </c>
    </row>
    <row r="5170" spans="2:7" x14ac:dyDescent="0.25">
      <c r="B5170">
        <v>41085</v>
      </c>
      <c r="C5170">
        <v>75.45</v>
      </c>
      <c r="D5170">
        <v>109.9</v>
      </c>
      <c r="E5170">
        <v>61.95</v>
      </c>
      <c r="F5170">
        <v>102.08299560521202</v>
      </c>
      <c r="G5170">
        <v>242.3</v>
      </c>
    </row>
    <row r="5171" spans="2:7" x14ac:dyDescent="0.25">
      <c r="B5171">
        <v>41086</v>
      </c>
      <c r="C5171">
        <v>74.599999999999994</v>
      </c>
      <c r="D5171">
        <v>109</v>
      </c>
      <c r="E5171">
        <v>61.25</v>
      </c>
      <c r="F5171">
        <v>101.0772518061459</v>
      </c>
      <c r="G5171">
        <v>242.9</v>
      </c>
    </row>
    <row r="5172" spans="2:7" x14ac:dyDescent="0.25">
      <c r="B5172">
        <v>41087</v>
      </c>
      <c r="C5172">
        <v>75.599999999999994</v>
      </c>
      <c r="D5172">
        <v>109.9</v>
      </c>
      <c r="E5172">
        <v>61.15</v>
      </c>
      <c r="F5172">
        <v>102.15483444800246</v>
      </c>
      <c r="G5172">
        <v>243.3</v>
      </c>
    </row>
    <row r="5173" spans="2:7" x14ac:dyDescent="0.25">
      <c r="B5173">
        <v>41088</v>
      </c>
      <c r="C5173">
        <v>74.05</v>
      </c>
      <c r="D5173">
        <v>109.6</v>
      </c>
      <c r="E5173">
        <v>60.55</v>
      </c>
      <c r="F5173">
        <v>100.07150800707979</v>
      </c>
      <c r="G5173">
        <v>242</v>
      </c>
    </row>
    <row r="5174" spans="2:7" x14ac:dyDescent="0.25">
      <c r="B5174">
        <v>41089</v>
      </c>
      <c r="C5174">
        <v>78.75</v>
      </c>
      <c r="D5174">
        <v>112.7</v>
      </c>
      <c r="E5174">
        <v>63</v>
      </c>
      <c r="F5174">
        <v>106.53700385821918</v>
      </c>
      <c r="G5174">
        <v>247.2</v>
      </c>
    </row>
    <row r="5175" spans="2:7" x14ac:dyDescent="0.25">
      <c r="B5175">
        <v>41092</v>
      </c>
      <c r="C5175">
        <v>78.55</v>
      </c>
      <c r="D5175">
        <v>113.4</v>
      </c>
      <c r="E5175">
        <v>62.8</v>
      </c>
      <c r="F5175">
        <v>106.75252038659048</v>
      </c>
      <c r="G5175">
        <v>246.7</v>
      </c>
    </row>
    <row r="5176" spans="2:7" x14ac:dyDescent="0.25">
      <c r="B5176">
        <v>41093</v>
      </c>
      <c r="C5176">
        <v>81.2</v>
      </c>
      <c r="D5176">
        <v>115.1</v>
      </c>
      <c r="E5176">
        <v>63.9</v>
      </c>
      <c r="F5176">
        <v>108.3329749279801</v>
      </c>
      <c r="G5176">
        <v>247.4</v>
      </c>
    </row>
    <row r="5177" spans="2:7" x14ac:dyDescent="0.25">
      <c r="B5177">
        <v>41094</v>
      </c>
      <c r="C5177">
        <v>81.599999999999994</v>
      </c>
      <c r="D5177">
        <v>114.5</v>
      </c>
      <c r="E5177">
        <v>63.45</v>
      </c>
      <c r="F5177">
        <v>109.0513633558845</v>
      </c>
      <c r="G5177">
        <v>247.4</v>
      </c>
    </row>
    <row r="5178" spans="2:7" x14ac:dyDescent="0.25">
      <c r="B5178">
        <v>41095</v>
      </c>
      <c r="C5178">
        <v>81.25</v>
      </c>
      <c r="D5178">
        <v>114.3</v>
      </c>
      <c r="E5178">
        <v>62.85</v>
      </c>
      <c r="F5178">
        <v>109.41055756983668</v>
      </c>
      <c r="G5178">
        <v>245</v>
      </c>
    </row>
    <row r="5179" spans="2:7" x14ac:dyDescent="0.25">
      <c r="B5179">
        <v>41096</v>
      </c>
      <c r="C5179">
        <v>79.150000000000006</v>
      </c>
      <c r="D5179">
        <v>113.3</v>
      </c>
      <c r="E5179">
        <v>62.45</v>
      </c>
      <c r="F5179">
        <v>107.03987575775223</v>
      </c>
      <c r="G5179">
        <v>244.6</v>
      </c>
    </row>
    <row r="5180" spans="2:7" x14ac:dyDescent="0.25">
      <c r="B5180">
        <v>41099</v>
      </c>
      <c r="C5180">
        <v>78</v>
      </c>
      <c r="D5180">
        <v>112.3</v>
      </c>
      <c r="E5180">
        <v>62.3</v>
      </c>
      <c r="F5180">
        <v>106.8243592293809</v>
      </c>
      <c r="G5180">
        <v>243.4</v>
      </c>
    </row>
    <row r="5181" spans="2:7" x14ac:dyDescent="0.25">
      <c r="B5181">
        <v>41100</v>
      </c>
      <c r="C5181">
        <v>78.45</v>
      </c>
      <c r="D5181">
        <v>112.1</v>
      </c>
      <c r="E5181">
        <v>62.35</v>
      </c>
      <c r="F5181">
        <v>107.54274765728529</v>
      </c>
      <c r="G5181">
        <v>244.3</v>
      </c>
    </row>
    <row r="5182" spans="2:7" x14ac:dyDescent="0.25">
      <c r="B5182">
        <v>41101</v>
      </c>
      <c r="C5182">
        <v>77.2</v>
      </c>
      <c r="D5182">
        <v>112</v>
      </c>
      <c r="E5182">
        <v>62.2</v>
      </c>
      <c r="F5182">
        <v>105.67493774473391</v>
      </c>
      <c r="G5182">
        <v>244.2</v>
      </c>
    </row>
    <row r="5183" spans="2:7" x14ac:dyDescent="0.25">
      <c r="B5183">
        <v>41102</v>
      </c>
      <c r="C5183">
        <v>76.349999999999994</v>
      </c>
      <c r="D5183">
        <v>111.4</v>
      </c>
      <c r="E5183">
        <v>59.95</v>
      </c>
      <c r="F5183">
        <v>103.51977246102078</v>
      </c>
      <c r="G5183">
        <v>243.6</v>
      </c>
    </row>
    <row r="5184" spans="2:7" x14ac:dyDescent="0.25">
      <c r="B5184">
        <v>41103</v>
      </c>
      <c r="C5184">
        <v>77.650000000000006</v>
      </c>
      <c r="D5184">
        <v>112.8</v>
      </c>
      <c r="E5184">
        <v>60.6</v>
      </c>
      <c r="F5184">
        <v>107.54274765728529</v>
      </c>
      <c r="G5184">
        <v>246.8</v>
      </c>
    </row>
    <row r="5185" spans="2:7" x14ac:dyDescent="0.25">
      <c r="B5185">
        <v>41106</v>
      </c>
      <c r="C5185">
        <v>78.25</v>
      </c>
      <c r="D5185">
        <v>114.2</v>
      </c>
      <c r="E5185">
        <v>59.55</v>
      </c>
      <c r="F5185">
        <v>107.11171460054265</v>
      </c>
      <c r="G5185">
        <v>244</v>
      </c>
    </row>
    <row r="5186" spans="2:7" x14ac:dyDescent="0.25">
      <c r="B5186">
        <v>41107</v>
      </c>
      <c r="C5186">
        <v>77.25</v>
      </c>
      <c r="D5186">
        <v>114.2</v>
      </c>
      <c r="E5186">
        <v>58.9</v>
      </c>
      <c r="F5186">
        <v>104.59735510287734</v>
      </c>
      <c r="G5186">
        <v>242.7</v>
      </c>
    </row>
    <row r="5187" spans="2:7" x14ac:dyDescent="0.25">
      <c r="B5187">
        <v>41108</v>
      </c>
      <c r="C5187">
        <v>77.599999999999994</v>
      </c>
      <c r="D5187">
        <v>112</v>
      </c>
      <c r="E5187">
        <v>60.2</v>
      </c>
      <c r="F5187">
        <v>105.24390468799128</v>
      </c>
      <c r="G5187">
        <v>245.2</v>
      </c>
    </row>
    <row r="5188" spans="2:7" x14ac:dyDescent="0.25">
      <c r="B5188">
        <v>41109</v>
      </c>
      <c r="C5188">
        <v>79.400000000000006</v>
      </c>
      <c r="D5188">
        <v>112</v>
      </c>
      <c r="E5188">
        <v>62.1</v>
      </c>
      <c r="F5188">
        <v>106.32148732984786</v>
      </c>
      <c r="G5188">
        <v>249.5</v>
      </c>
    </row>
    <row r="5189" spans="2:7" x14ac:dyDescent="0.25">
      <c r="B5189">
        <v>41110</v>
      </c>
      <c r="C5189">
        <v>79.75</v>
      </c>
      <c r="D5189">
        <v>111.9</v>
      </c>
      <c r="E5189">
        <v>60.7</v>
      </c>
      <c r="F5189">
        <v>105.53126005915304</v>
      </c>
      <c r="G5189">
        <v>247.3</v>
      </c>
    </row>
    <row r="5190" spans="2:7" x14ac:dyDescent="0.25">
      <c r="B5190">
        <v>41113</v>
      </c>
      <c r="C5190">
        <v>78.8</v>
      </c>
      <c r="D5190">
        <v>110.2</v>
      </c>
      <c r="E5190">
        <v>59.5</v>
      </c>
      <c r="F5190">
        <v>102.87322287590683</v>
      </c>
      <c r="G5190">
        <v>241.9</v>
      </c>
    </row>
    <row r="5191" spans="2:7" x14ac:dyDescent="0.25">
      <c r="B5191">
        <v>41114</v>
      </c>
      <c r="C5191">
        <v>79.349999999999994</v>
      </c>
      <c r="D5191">
        <v>110.8</v>
      </c>
      <c r="E5191">
        <v>59.65</v>
      </c>
      <c r="F5191">
        <v>103.80712783218253</v>
      </c>
      <c r="G5191">
        <v>240.3</v>
      </c>
    </row>
    <row r="5192" spans="2:7" x14ac:dyDescent="0.25">
      <c r="B5192">
        <v>41115</v>
      </c>
      <c r="C5192">
        <v>81.099999999999994</v>
      </c>
      <c r="D5192">
        <v>111.3</v>
      </c>
      <c r="E5192">
        <v>60.65</v>
      </c>
      <c r="F5192">
        <v>104.74103278845824</v>
      </c>
      <c r="G5192">
        <v>242</v>
      </c>
    </row>
    <row r="5193" spans="2:7" x14ac:dyDescent="0.25">
      <c r="B5193">
        <v>41116</v>
      </c>
      <c r="C5193">
        <v>82.25</v>
      </c>
      <c r="D5193">
        <v>116.8</v>
      </c>
      <c r="E5193">
        <v>61.8</v>
      </c>
      <c r="F5193">
        <v>107.03987575775223</v>
      </c>
      <c r="G5193">
        <v>247.5</v>
      </c>
    </row>
    <row r="5194" spans="2:7" x14ac:dyDescent="0.25">
      <c r="B5194">
        <v>41117</v>
      </c>
      <c r="C5194">
        <v>83.9</v>
      </c>
      <c r="D5194">
        <v>119.5</v>
      </c>
      <c r="E5194">
        <v>62.35</v>
      </c>
      <c r="F5194">
        <v>108.83584682751318</v>
      </c>
      <c r="G5194">
        <v>248.9</v>
      </c>
    </row>
    <row r="5195" spans="2:7" x14ac:dyDescent="0.25">
      <c r="B5195">
        <v>41120</v>
      </c>
      <c r="C5195">
        <v>84.55</v>
      </c>
      <c r="D5195">
        <v>118.9</v>
      </c>
      <c r="E5195">
        <v>62.45</v>
      </c>
      <c r="F5195">
        <v>110.70365674006456</v>
      </c>
      <c r="G5195">
        <v>249.9</v>
      </c>
    </row>
    <row r="5196" spans="2:7" x14ac:dyDescent="0.25">
      <c r="B5196">
        <v>41121</v>
      </c>
      <c r="C5196">
        <v>84.15</v>
      </c>
      <c r="D5196">
        <v>118.9</v>
      </c>
      <c r="E5196">
        <v>63.4</v>
      </c>
      <c r="F5196">
        <v>110.05710715495061</v>
      </c>
      <c r="G5196">
        <v>251.7</v>
      </c>
    </row>
    <row r="5197" spans="2:7" x14ac:dyDescent="0.25">
      <c r="B5197">
        <v>41122</v>
      </c>
      <c r="C5197">
        <v>84.05</v>
      </c>
      <c r="D5197">
        <v>118.4</v>
      </c>
      <c r="E5197">
        <v>63.8</v>
      </c>
      <c r="F5197">
        <v>108.54849145635141</v>
      </c>
      <c r="G5197">
        <v>253.8</v>
      </c>
    </row>
    <row r="5198" spans="2:7" x14ac:dyDescent="0.25">
      <c r="B5198">
        <v>41123</v>
      </c>
      <c r="C5198">
        <v>82.4</v>
      </c>
      <c r="D5198">
        <v>116.7</v>
      </c>
      <c r="E5198">
        <v>63.3</v>
      </c>
      <c r="F5198">
        <v>107.32723112891398</v>
      </c>
      <c r="G5198">
        <v>254</v>
      </c>
    </row>
    <row r="5199" spans="2:7" x14ac:dyDescent="0.25">
      <c r="B5199">
        <v>41124</v>
      </c>
      <c r="C5199">
        <v>84.5</v>
      </c>
      <c r="D5199">
        <v>120.8</v>
      </c>
      <c r="E5199">
        <v>64.400000000000006</v>
      </c>
      <c r="F5199">
        <v>112.35595012424464</v>
      </c>
      <c r="G5199">
        <v>255.6</v>
      </c>
    </row>
    <row r="5200" spans="2:7" x14ac:dyDescent="0.25">
      <c r="B5200">
        <v>41127</v>
      </c>
      <c r="C5200">
        <v>86.35</v>
      </c>
      <c r="D5200">
        <v>121</v>
      </c>
      <c r="E5200">
        <v>63.5</v>
      </c>
      <c r="F5200">
        <v>114.15192119400557</v>
      </c>
      <c r="G5200">
        <v>251.6</v>
      </c>
    </row>
    <row r="5201" spans="2:7" x14ac:dyDescent="0.25">
      <c r="B5201">
        <v>41128</v>
      </c>
      <c r="C5201">
        <v>86.85</v>
      </c>
      <c r="D5201">
        <v>121.4</v>
      </c>
      <c r="E5201">
        <v>63.8</v>
      </c>
      <c r="F5201">
        <v>114.0082435084247</v>
      </c>
      <c r="G5201">
        <v>249.6</v>
      </c>
    </row>
    <row r="5202" spans="2:7" x14ac:dyDescent="0.25">
      <c r="B5202">
        <v>41129</v>
      </c>
      <c r="C5202">
        <v>87.35</v>
      </c>
      <c r="D5202">
        <v>120.6</v>
      </c>
      <c r="E5202">
        <v>64.7</v>
      </c>
      <c r="F5202">
        <v>114.15192119400557</v>
      </c>
      <c r="G5202">
        <v>249.8</v>
      </c>
    </row>
    <row r="5203" spans="2:7" x14ac:dyDescent="0.25">
      <c r="B5203">
        <v>41130</v>
      </c>
      <c r="C5203">
        <v>88.45</v>
      </c>
      <c r="D5203">
        <v>119.8</v>
      </c>
      <c r="E5203">
        <v>64.849999999999994</v>
      </c>
      <c r="F5203">
        <v>114.43927656516733</v>
      </c>
      <c r="G5203">
        <v>249.7</v>
      </c>
    </row>
    <row r="5204" spans="2:7" x14ac:dyDescent="0.25">
      <c r="B5204">
        <v>41131</v>
      </c>
      <c r="C5204">
        <v>87.55</v>
      </c>
      <c r="D5204">
        <v>119</v>
      </c>
      <c r="E5204">
        <v>65.099999999999994</v>
      </c>
      <c r="F5204">
        <v>114.43927656516733</v>
      </c>
      <c r="G5204">
        <v>247.4</v>
      </c>
    </row>
    <row r="5205" spans="2:7" x14ac:dyDescent="0.25">
      <c r="B5205">
        <v>41134</v>
      </c>
      <c r="C5205">
        <v>87.2</v>
      </c>
      <c r="D5205">
        <v>119.5</v>
      </c>
      <c r="E5205">
        <v>64.5</v>
      </c>
      <c r="F5205">
        <v>114.15192119400557</v>
      </c>
      <c r="G5205">
        <v>246.5</v>
      </c>
    </row>
    <row r="5206" spans="2:7" x14ac:dyDescent="0.25">
      <c r="B5206">
        <v>41135</v>
      </c>
      <c r="C5206">
        <v>87.45</v>
      </c>
      <c r="D5206">
        <v>119.8</v>
      </c>
      <c r="E5206">
        <v>64.099999999999994</v>
      </c>
      <c r="F5206">
        <v>113.72088813726296</v>
      </c>
      <c r="G5206">
        <v>247.8</v>
      </c>
    </row>
    <row r="5207" spans="2:7" x14ac:dyDescent="0.25">
      <c r="B5207">
        <v>41136</v>
      </c>
      <c r="C5207">
        <v>86.25</v>
      </c>
      <c r="D5207">
        <v>119</v>
      </c>
      <c r="E5207">
        <v>64.5</v>
      </c>
      <c r="F5207">
        <v>111.3502063251785</v>
      </c>
      <c r="G5207">
        <v>248.3</v>
      </c>
    </row>
    <row r="5208" spans="2:7" x14ac:dyDescent="0.25">
      <c r="B5208">
        <v>41137</v>
      </c>
      <c r="C5208">
        <v>86.25</v>
      </c>
      <c r="D5208">
        <v>119.7</v>
      </c>
      <c r="E5208">
        <v>65.25</v>
      </c>
      <c r="F5208">
        <v>111.99675591029245</v>
      </c>
      <c r="G5208">
        <v>248.2</v>
      </c>
    </row>
    <row r="5209" spans="2:7" x14ac:dyDescent="0.25">
      <c r="B5209">
        <v>41138</v>
      </c>
      <c r="C5209">
        <v>88.15</v>
      </c>
      <c r="D5209">
        <v>119.9</v>
      </c>
      <c r="E5209">
        <v>67.45</v>
      </c>
      <c r="F5209">
        <v>113.6490492944725</v>
      </c>
      <c r="G5209">
        <v>249.9</v>
      </c>
    </row>
    <row r="5210" spans="2:7" x14ac:dyDescent="0.25">
      <c r="B5210">
        <v>41141</v>
      </c>
      <c r="C5210">
        <v>87.45</v>
      </c>
      <c r="D5210">
        <v>120.2</v>
      </c>
      <c r="E5210">
        <v>66.7</v>
      </c>
      <c r="F5210">
        <v>113.14617739493943</v>
      </c>
      <c r="G5210">
        <v>249.3</v>
      </c>
    </row>
    <row r="5211" spans="2:7" x14ac:dyDescent="0.25">
      <c r="B5211">
        <v>41142</v>
      </c>
      <c r="C5211">
        <v>88.2</v>
      </c>
      <c r="D5211">
        <v>119.6</v>
      </c>
      <c r="E5211">
        <v>65.900000000000006</v>
      </c>
      <c r="F5211">
        <v>114.22376003679601</v>
      </c>
      <c r="G5211">
        <v>247.8</v>
      </c>
    </row>
    <row r="5212" spans="2:7" x14ac:dyDescent="0.25">
      <c r="B5212">
        <v>41143</v>
      </c>
      <c r="C5212">
        <v>86.35</v>
      </c>
      <c r="D5212">
        <v>117.7</v>
      </c>
      <c r="E5212">
        <v>64.599999999999994</v>
      </c>
      <c r="F5212">
        <v>109.8415906265793</v>
      </c>
      <c r="G5212">
        <v>242</v>
      </c>
    </row>
    <row r="5213" spans="2:7" x14ac:dyDescent="0.25">
      <c r="B5213">
        <v>41144</v>
      </c>
      <c r="C5213">
        <v>85.8</v>
      </c>
      <c r="D5213">
        <v>117</v>
      </c>
      <c r="E5213">
        <v>64.900000000000006</v>
      </c>
      <c r="F5213">
        <v>108.40481377077056</v>
      </c>
      <c r="G5213">
        <v>241.3</v>
      </c>
    </row>
    <row r="5214" spans="2:7" x14ac:dyDescent="0.25">
      <c r="B5214">
        <v>41145</v>
      </c>
      <c r="C5214">
        <v>85.7</v>
      </c>
      <c r="D5214">
        <v>116.4</v>
      </c>
      <c r="E5214">
        <v>64.25</v>
      </c>
      <c r="F5214">
        <v>107.75826418565661</v>
      </c>
      <c r="G5214">
        <v>243.9</v>
      </c>
    </row>
    <row r="5215" spans="2:7" x14ac:dyDescent="0.25">
      <c r="B5215">
        <v>41148</v>
      </c>
      <c r="C5215">
        <v>86.45</v>
      </c>
      <c r="D5215">
        <v>116.3</v>
      </c>
      <c r="E5215">
        <v>64.849999999999994</v>
      </c>
      <c r="F5215">
        <v>108.76400798472275</v>
      </c>
      <c r="G5215">
        <v>245.2</v>
      </c>
    </row>
    <row r="5216" spans="2:7" x14ac:dyDescent="0.25">
      <c r="B5216">
        <v>41149</v>
      </c>
      <c r="C5216">
        <v>84.25</v>
      </c>
      <c r="D5216">
        <v>114.2</v>
      </c>
      <c r="E5216">
        <v>62.8</v>
      </c>
      <c r="F5216">
        <v>105.53126005915304</v>
      </c>
      <c r="G5216">
        <v>239.1</v>
      </c>
    </row>
    <row r="5217" spans="2:7" x14ac:dyDescent="0.25">
      <c r="B5217">
        <v>41150</v>
      </c>
      <c r="C5217">
        <v>84.55</v>
      </c>
      <c r="D5217">
        <v>115.7</v>
      </c>
      <c r="E5217">
        <v>63.65</v>
      </c>
      <c r="F5217">
        <v>104.95654931682952</v>
      </c>
      <c r="G5217">
        <v>241.8</v>
      </c>
    </row>
    <row r="5218" spans="2:7" x14ac:dyDescent="0.25">
      <c r="B5218">
        <v>41151</v>
      </c>
      <c r="C5218">
        <v>83.1</v>
      </c>
      <c r="D5218">
        <v>114.9</v>
      </c>
      <c r="E5218">
        <v>62.1</v>
      </c>
      <c r="F5218">
        <v>104.52551626008692</v>
      </c>
      <c r="G5218">
        <v>239.8</v>
      </c>
    </row>
    <row r="5219" spans="2:7" x14ac:dyDescent="0.25">
      <c r="B5219">
        <v>41152</v>
      </c>
      <c r="C5219">
        <v>83.9</v>
      </c>
      <c r="D5219">
        <v>115.4</v>
      </c>
      <c r="E5219">
        <v>62</v>
      </c>
      <c r="F5219">
        <v>106.3933261726383</v>
      </c>
      <c r="G5219">
        <v>239.5</v>
      </c>
    </row>
    <row r="5220" spans="2:7" x14ac:dyDescent="0.25">
      <c r="B5220">
        <v>41155</v>
      </c>
      <c r="C5220">
        <v>84.75</v>
      </c>
      <c r="D5220">
        <v>117.1</v>
      </c>
      <c r="E5220">
        <v>61.9</v>
      </c>
      <c r="F5220">
        <v>108.04561955681837</v>
      </c>
      <c r="G5220">
        <v>239.7</v>
      </c>
    </row>
    <row r="5221" spans="2:7" x14ac:dyDescent="0.25">
      <c r="B5221">
        <v>41156</v>
      </c>
      <c r="C5221">
        <v>83.2</v>
      </c>
      <c r="D5221">
        <v>115.5</v>
      </c>
      <c r="E5221">
        <v>60.75</v>
      </c>
      <c r="F5221">
        <v>105.10022700241042</v>
      </c>
      <c r="G5221">
        <v>238.8</v>
      </c>
    </row>
    <row r="5222" spans="2:7" x14ac:dyDescent="0.25">
      <c r="B5222">
        <v>41157</v>
      </c>
      <c r="C5222">
        <v>83.6</v>
      </c>
      <c r="D5222">
        <v>115.8</v>
      </c>
      <c r="E5222">
        <v>60.45</v>
      </c>
      <c r="F5222">
        <v>105.67493774473391</v>
      </c>
      <c r="G5222">
        <v>238.4</v>
      </c>
    </row>
    <row r="5223" spans="2:7" x14ac:dyDescent="0.25">
      <c r="B5223">
        <v>41158</v>
      </c>
      <c r="C5223">
        <v>87</v>
      </c>
      <c r="D5223">
        <v>120.7</v>
      </c>
      <c r="E5223">
        <v>61.15</v>
      </c>
      <c r="F5223">
        <v>107.47090881449486</v>
      </c>
      <c r="G5223">
        <v>240.9</v>
      </c>
    </row>
    <row r="5224" spans="2:7" x14ac:dyDescent="0.25">
      <c r="B5224">
        <v>41159</v>
      </c>
      <c r="C5224">
        <v>89.25</v>
      </c>
      <c r="D5224">
        <v>123.7</v>
      </c>
      <c r="E5224">
        <v>60.95</v>
      </c>
      <c r="F5224">
        <v>111.06285095401674</v>
      </c>
      <c r="G5224">
        <v>240.8</v>
      </c>
    </row>
    <row r="5225" spans="2:7" x14ac:dyDescent="0.25">
      <c r="B5225">
        <v>41162</v>
      </c>
      <c r="C5225">
        <v>88.9</v>
      </c>
      <c r="D5225">
        <v>123.8</v>
      </c>
      <c r="E5225">
        <v>61.05</v>
      </c>
      <c r="F5225">
        <v>109.41055756983668</v>
      </c>
      <c r="G5225">
        <v>241.1</v>
      </c>
    </row>
    <row r="5226" spans="2:7" x14ac:dyDescent="0.25">
      <c r="B5226">
        <v>41163</v>
      </c>
      <c r="C5226">
        <v>90.7</v>
      </c>
      <c r="D5226">
        <v>125.2</v>
      </c>
      <c r="E5226">
        <v>61.7</v>
      </c>
      <c r="F5226">
        <v>110.99101211122631</v>
      </c>
      <c r="G5226">
        <v>242.3</v>
      </c>
    </row>
    <row r="5227" spans="2:7" x14ac:dyDescent="0.25">
      <c r="B5227">
        <v>41164</v>
      </c>
      <c r="C5227">
        <v>90.85</v>
      </c>
      <c r="D5227">
        <v>126.2</v>
      </c>
      <c r="E5227">
        <v>62.3</v>
      </c>
      <c r="F5227">
        <v>112.28411128145419</v>
      </c>
      <c r="G5227">
        <v>241.9</v>
      </c>
    </row>
    <row r="5228" spans="2:7" x14ac:dyDescent="0.25">
      <c r="B5228">
        <v>41165</v>
      </c>
      <c r="C5228">
        <v>89.55</v>
      </c>
      <c r="D5228">
        <v>127.7</v>
      </c>
      <c r="E5228">
        <v>62.15</v>
      </c>
      <c r="F5228">
        <v>112.35595012424464</v>
      </c>
      <c r="G5228">
        <v>243</v>
      </c>
    </row>
    <row r="5229" spans="2:7" x14ac:dyDescent="0.25">
      <c r="B5229">
        <v>41166</v>
      </c>
      <c r="C5229">
        <v>94.05</v>
      </c>
      <c r="D5229">
        <v>131.5</v>
      </c>
      <c r="E5229">
        <v>63.3</v>
      </c>
      <c r="F5229">
        <v>117.16915259120395</v>
      </c>
      <c r="G5229">
        <v>247</v>
      </c>
    </row>
    <row r="5230" spans="2:7" x14ac:dyDescent="0.25">
      <c r="B5230">
        <v>41169</v>
      </c>
      <c r="C5230">
        <v>93.4</v>
      </c>
      <c r="D5230">
        <v>131</v>
      </c>
      <c r="E5230">
        <v>63.55</v>
      </c>
      <c r="F5230">
        <v>115.80421457818562</v>
      </c>
      <c r="G5230">
        <v>243</v>
      </c>
    </row>
    <row r="5231" spans="2:7" x14ac:dyDescent="0.25">
      <c r="B5231">
        <v>41170</v>
      </c>
      <c r="C5231">
        <v>91.95</v>
      </c>
      <c r="D5231">
        <v>129.19999999999999</v>
      </c>
      <c r="E5231">
        <v>62.8</v>
      </c>
      <c r="F5231">
        <v>114.29559887958644</v>
      </c>
      <c r="G5231">
        <v>244.2</v>
      </c>
    </row>
    <row r="5232" spans="2:7" x14ac:dyDescent="0.25">
      <c r="B5232">
        <v>41171</v>
      </c>
      <c r="C5232">
        <v>92.7</v>
      </c>
      <c r="D5232">
        <v>129.1</v>
      </c>
      <c r="E5232">
        <v>63.1</v>
      </c>
      <c r="F5232">
        <v>114.79847077911951</v>
      </c>
      <c r="G5232">
        <v>246.6</v>
      </c>
    </row>
    <row r="5233" spans="2:7" x14ac:dyDescent="0.25">
      <c r="B5233">
        <v>41172</v>
      </c>
      <c r="C5233">
        <v>91.65</v>
      </c>
      <c r="D5233">
        <v>127.7</v>
      </c>
      <c r="E5233">
        <v>62.95</v>
      </c>
      <c r="F5233">
        <v>113.36169392331075</v>
      </c>
      <c r="G5233">
        <v>247.1</v>
      </c>
    </row>
    <row r="5234" spans="2:7" x14ac:dyDescent="0.25">
      <c r="B5234">
        <v>41173</v>
      </c>
      <c r="C5234">
        <v>92</v>
      </c>
      <c r="D5234">
        <v>128.5</v>
      </c>
      <c r="E5234">
        <v>62.8</v>
      </c>
      <c r="F5234">
        <v>112.78698318098725</v>
      </c>
      <c r="G5234">
        <v>245.8</v>
      </c>
    </row>
    <row r="5235" spans="2:7" x14ac:dyDescent="0.25">
      <c r="B5235">
        <v>41176</v>
      </c>
      <c r="C5235">
        <v>91.15</v>
      </c>
      <c r="D5235">
        <v>127.9</v>
      </c>
      <c r="E5235">
        <v>62.6</v>
      </c>
      <c r="F5235">
        <v>112.78698318098725</v>
      </c>
      <c r="G5235">
        <v>247.3</v>
      </c>
    </row>
    <row r="5236" spans="2:7" x14ac:dyDescent="0.25">
      <c r="B5236">
        <v>41177</v>
      </c>
      <c r="C5236">
        <v>95</v>
      </c>
      <c r="D5236">
        <v>127</v>
      </c>
      <c r="E5236">
        <v>61.8</v>
      </c>
      <c r="F5236">
        <v>112.35595012424464</v>
      </c>
      <c r="G5236">
        <v>249</v>
      </c>
    </row>
    <row r="5237" spans="2:7" x14ac:dyDescent="0.25">
      <c r="B5237">
        <v>41178</v>
      </c>
      <c r="C5237">
        <v>93.85</v>
      </c>
      <c r="D5237">
        <v>124.9</v>
      </c>
      <c r="E5237">
        <v>60.3</v>
      </c>
      <c r="F5237">
        <v>109.41055756983668</v>
      </c>
      <c r="G5237">
        <v>246.4</v>
      </c>
    </row>
    <row r="5238" spans="2:7" x14ac:dyDescent="0.25">
      <c r="B5238">
        <v>41179</v>
      </c>
      <c r="C5238">
        <v>94.05</v>
      </c>
      <c r="D5238">
        <v>124.5</v>
      </c>
      <c r="E5238">
        <v>60.55</v>
      </c>
      <c r="F5238">
        <v>111.42204516796893</v>
      </c>
      <c r="G5238">
        <v>232.2</v>
      </c>
    </row>
    <row r="5239" spans="2:7" x14ac:dyDescent="0.25">
      <c r="B5239">
        <v>41180</v>
      </c>
      <c r="C5239">
        <v>92.05</v>
      </c>
      <c r="D5239">
        <v>123.6</v>
      </c>
      <c r="E5239">
        <v>59.85</v>
      </c>
      <c r="F5239">
        <v>110.12894599774106</v>
      </c>
      <c r="G5239">
        <v>228</v>
      </c>
    </row>
    <row r="5240" spans="2:7" x14ac:dyDescent="0.25">
      <c r="B5240">
        <v>41183</v>
      </c>
      <c r="C5240">
        <v>93.6</v>
      </c>
      <c r="D5240">
        <v>125.8</v>
      </c>
      <c r="E5240">
        <v>59.95</v>
      </c>
      <c r="F5240">
        <v>113.21801623772987</v>
      </c>
      <c r="G5240">
        <v>227.5</v>
      </c>
    </row>
    <row r="5241" spans="2:7" x14ac:dyDescent="0.25">
      <c r="B5241">
        <v>41184</v>
      </c>
      <c r="C5241">
        <v>94.85</v>
      </c>
      <c r="D5241">
        <v>127.1</v>
      </c>
      <c r="E5241">
        <v>60.05</v>
      </c>
      <c r="F5241">
        <v>113.21801623772987</v>
      </c>
      <c r="G5241">
        <v>229.8</v>
      </c>
    </row>
    <row r="5242" spans="2:7" x14ac:dyDescent="0.25">
      <c r="B5242">
        <v>41185</v>
      </c>
      <c r="C5242">
        <v>94.85</v>
      </c>
      <c r="D5242">
        <v>128</v>
      </c>
      <c r="E5242">
        <v>60</v>
      </c>
      <c r="F5242">
        <v>112.21227243866375</v>
      </c>
      <c r="G5242">
        <v>229.5</v>
      </c>
    </row>
    <row r="5243" spans="2:7" x14ac:dyDescent="0.25">
      <c r="B5243">
        <v>41186</v>
      </c>
      <c r="C5243">
        <v>94.95</v>
      </c>
      <c r="D5243">
        <v>128.1</v>
      </c>
      <c r="E5243">
        <v>60.4</v>
      </c>
      <c r="F5243">
        <v>112.9306608665681</v>
      </c>
      <c r="G5243">
        <v>232.8</v>
      </c>
    </row>
    <row r="5244" spans="2:7" x14ac:dyDescent="0.25">
      <c r="B5244">
        <v>41187</v>
      </c>
      <c r="C5244">
        <v>95.95</v>
      </c>
      <c r="D5244">
        <v>128.9</v>
      </c>
      <c r="E5244">
        <v>59.95</v>
      </c>
      <c r="F5244">
        <v>114.43927656516733</v>
      </c>
      <c r="G5244">
        <v>232</v>
      </c>
    </row>
    <row r="5245" spans="2:7" x14ac:dyDescent="0.25">
      <c r="B5245">
        <v>41190</v>
      </c>
      <c r="C5245">
        <v>94.6</v>
      </c>
      <c r="D5245">
        <v>128.1</v>
      </c>
      <c r="E5245">
        <v>59.65</v>
      </c>
      <c r="F5245">
        <v>112.71514433819682</v>
      </c>
      <c r="G5245">
        <v>229.4</v>
      </c>
    </row>
    <row r="5246" spans="2:7" x14ac:dyDescent="0.25">
      <c r="B5246">
        <v>41191</v>
      </c>
      <c r="C5246">
        <v>94.35</v>
      </c>
      <c r="D5246">
        <v>126.8</v>
      </c>
      <c r="E5246">
        <v>59.15</v>
      </c>
      <c r="F5246">
        <v>112.42778896703507</v>
      </c>
      <c r="G5246">
        <v>230.3</v>
      </c>
    </row>
    <row r="5247" spans="2:7" x14ac:dyDescent="0.25">
      <c r="B5247">
        <v>41192</v>
      </c>
      <c r="C5247">
        <v>92.15</v>
      </c>
      <c r="D5247">
        <v>124.9</v>
      </c>
      <c r="E5247">
        <v>58</v>
      </c>
      <c r="F5247">
        <v>110.63181789727412</v>
      </c>
      <c r="G5247">
        <v>230.5</v>
      </c>
    </row>
    <row r="5248" spans="2:7" x14ac:dyDescent="0.25">
      <c r="B5248">
        <v>41193</v>
      </c>
      <c r="C5248">
        <v>92</v>
      </c>
      <c r="D5248">
        <v>127</v>
      </c>
      <c r="E5248">
        <v>58.25</v>
      </c>
      <c r="F5248">
        <v>111.3502063251785</v>
      </c>
      <c r="G5248">
        <v>229.6</v>
      </c>
    </row>
    <row r="5249" spans="2:7" x14ac:dyDescent="0.25">
      <c r="B5249">
        <v>41194</v>
      </c>
      <c r="C5249">
        <v>91.7</v>
      </c>
      <c r="D5249">
        <v>127.2</v>
      </c>
      <c r="E5249">
        <v>58.65</v>
      </c>
      <c r="F5249">
        <v>109.55423525541755</v>
      </c>
      <c r="G5249">
        <v>229.1</v>
      </c>
    </row>
    <row r="5250" spans="2:7" x14ac:dyDescent="0.25">
      <c r="B5250">
        <v>41197</v>
      </c>
      <c r="C5250">
        <v>91.75</v>
      </c>
      <c r="D5250">
        <v>126.5</v>
      </c>
      <c r="E5250">
        <v>57.85</v>
      </c>
      <c r="F5250">
        <v>109.8415906265793</v>
      </c>
      <c r="G5250">
        <v>233.8</v>
      </c>
    </row>
    <row r="5251" spans="2:7" x14ac:dyDescent="0.25">
      <c r="B5251">
        <v>41198</v>
      </c>
      <c r="C5251">
        <v>92.35</v>
      </c>
      <c r="D5251">
        <v>127.9</v>
      </c>
      <c r="E5251">
        <v>58.9</v>
      </c>
      <c r="F5251">
        <v>110.55997905448369</v>
      </c>
      <c r="G5251">
        <v>235.4</v>
      </c>
    </row>
    <row r="5252" spans="2:7" x14ac:dyDescent="0.25">
      <c r="B5252">
        <v>41199</v>
      </c>
      <c r="C5252">
        <v>92.8</v>
      </c>
      <c r="D5252">
        <v>129.4</v>
      </c>
      <c r="E5252">
        <v>59</v>
      </c>
      <c r="F5252">
        <v>112.21227243866375</v>
      </c>
      <c r="G5252">
        <v>236.4</v>
      </c>
    </row>
    <row r="5253" spans="2:7" x14ac:dyDescent="0.25">
      <c r="B5253">
        <v>41200</v>
      </c>
      <c r="C5253">
        <v>94.05</v>
      </c>
      <c r="D5253">
        <v>129.80000000000001</v>
      </c>
      <c r="E5253">
        <v>60.55</v>
      </c>
      <c r="F5253">
        <v>114.58295425074819</v>
      </c>
      <c r="G5253">
        <v>235.7</v>
      </c>
    </row>
    <row r="5254" spans="2:7" x14ac:dyDescent="0.25">
      <c r="B5254">
        <v>41201</v>
      </c>
      <c r="C5254">
        <v>91.8</v>
      </c>
      <c r="D5254">
        <v>128.1</v>
      </c>
      <c r="E5254">
        <v>59.95</v>
      </c>
      <c r="F5254">
        <v>111.42204516796893</v>
      </c>
      <c r="G5254">
        <v>233.5</v>
      </c>
    </row>
    <row r="5255" spans="2:7" x14ac:dyDescent="0.25">
      <c r="B5255">
        <v>41204</v>
      </c>
      <c r="C5255">
        <v>92.4</v>
      </c>
      <c r="D5255">
        <v>129</v>
      </c>
      <c r="E5255">
        <v>59.7</v>
      </c>
      <c r="F5255">
        <v>111.42204516796893</v>
      </c>
      <c r="G5255">
        <v>233.3</v>
      </c>
    </row>
    <row r="5256" spans="2:7" x14ac:dyDescent="0.25">
      <c r="B5256">
        <v>41205</v>
      </c>
      <c r="C5256">
        <v>90.2</v>
      </c>
      <c r="D5256">
        <v>126</v>
      </c>
      <c r="E5256">
        <v>58.7</v>
      </c>
      <c r="F5256">
        <v>108.47665261356099</v>
      </c>
      <c r="G5256">
        <v>227.8</v>
      </c>
    </row>
    <row r="5257" spans="2:7" x14ac:dyDescent="0.25">
      <c r="B5257">
        <v>41206</v>
      </c>
      <c r="C5257">
        <v>88.5</v>
      </c>
      <c r="D5257">
        <v>126</v>
      </c>
      <c r="E5257">
        <v>58.55</v>
      </c>
      <c r="F5257">
        <v>112.57146665261592</v>
      </c>
      <c r="G5257">
        <v>225.4</v>
      </c>
    </row>
    <row r="5258" spans="2:7" x14ac:dyDescent="0.25">
      <c r="B5258">
        <v>41207</v>
      </c>
      <c r="C5258">
        <v>87</v>
      </c>
      <c r="D5258">
        <v>124.5</v>
      </c>
      <c r="E5258">
        <v>60.45</v>
      </c>
      <c r="F5258">
        <v>114.87030962190994</v>
      </c>
      <c r="G5258">
        <v>226.8</v>
      </c>
    </row>
    <row r="5259" spans="2:7" x14ac:dyDescent="0.25">
      <c r="B5259">
        <v>41208</v>
      </c>
      <c r="C5259">
        <v>87.85</v>
      </c>
      <c r="D5259">
        <v>122.6</v>
      </c>
      <c r="E5259">
        <v>58.1</v>
      </c>
      <c r="F5259">
        <v>116.37892532050914</v>
      </c>
      <c r="G5259">
        <v>226.5</v>
      </c>
    </row>
    <row r="5260" spans="2:7" x14ac:dyDescent="0.25">
      <c r="B5260">
        <v>41211</v>
      </c>
      <c r="C5260">
        <v>87.45</v>
      </c>
      <c r="D5260">
        <v>120.8</v>
      </c>
      <c r="E5260">
        <v>58.05</v>
      </c>
      <c r="F5260">
        <v>116.59444184888045</v>
      </c>
      <c r="G5260">
        <v>225</v>
      </c>
    </row>
    <row r="5261" spans="2:7" x14ac:dyDescent="0.25">
      <c r="B5261">
        <v>41212</v>
      </c>
      <c r="C5261">
        <v>88.85</v>
      </c>
      <c r="D5261">
        <v>121</v>
      </c>
      <c r="E5261">
        <v>58.4</v>
      </c>
      <c r="F5261">
        <v>117.45650796236571</v>
      </c>
      <c r="G5261">
        <v>226.5</v>
      </c>
    </row>
    <row r="5262" spans="2:7" x14ac:dyDescent="0.25">
      <c r="B5262">
        <v>41213</v>
      </c>
      <c r="C5262">
        <v>89.25</v>
      </c>
      <c r="D5262">
        <v>119.8</v>
      </c>
      <c r="E5262">
        <v>58.25</v>
      </c>
      <c r="F5262">
        <v>117.16915259120395</v>
      </c>
      <c r="G5262">
        <v>224.5</v>
      </c>
    </row>
    <row r="5263" spans="2:7" x14ac:dyDescent="0.25">
      <c r="B5263">
        <v>41214</v>
      </c>
      <c r="C5263">
        <v>90.5</v>
      </c>
      <c r="D5263">
        <v>122</v>
      </c>
      <c r="E5263">
        <v>59.25</v>
      </c>
      <c r="F5263">
        <v>118.89328481817445</v>
      </c>
      <c r="G5263">
        <v>223.6</v>
      </c>
    </row>
    <row r="5264" spans="2:7" x14ac:dyDescent="0.25">
      <c r="B5264">
        <v>41215</v>
      </c>
      <c r="C5264">
        <v>92.15</v>
      </c>
      <c r="D5264">
        <v>124</v>
      </c>
      <c r="E5264">
        <v>59.3</v>
      </c>
      <c r="F5264">
        <v>120.40190051677365</v>
      </c>
      <c r="G5264">
        <v>224.9</v>
      </c>
    </row>
    <row r="5265" spans="2:7" x14ac:dyDescent="0.25">
      <c r="B5265">
        <v>41218</v>
      </c>
      <c r="C5265">
        <v>91.7</v>
      </c>
      <c r="D5265">
        <v>121.8</v>
      </c>
      <c r="E5265">
        <v>59.35</v>
      </c>
      <c r="F5265">
        <v>119.32431787491709</v>
      </c>
      <c r="G5265">
        <v>222.9</v>
      </c>
    </row>
    <row r="5266" spans="2:7" x14ac:dyDescent="0.25">
      <c r="B5266">
        <v>41219</v>
      </c>
      <c r="C5266">
        <v>93.3</v>
      </c>
      <c r="D5266">
        <v>124.2</v>
      </c>
      <c r="E5266">
        <v>58.7</v>
      </c>
      <c r="F5266">
        <v>119.89902861724059</v>
      </c>
      <c r="G5266">
        <v>223.4</v>
      </c>
    </row>
    <row r="5267" spans="2:7" x14ac:dyDescent="0.25">
      <c r="B5267">
        <v>41220</v>
      </c>
      <c r="C5267">
        <v>91.35</v>
      </c>
      <c r="D5267">
        <v>122.5</v>
      </c>
      <c r="E5267">
        <v>58.1</v>
      </c>
      <c r="F5267">
        <v>117.02547490562308</v>
      </c>
      <c r="G5267">
        <v>221</v>
      </c>
    </row>
    <row r="5268" spans="2:7" x14ac:dyDescent="0.25">
      <c r="B5268">
        <v>41221</v>
      </c>
      <c r="C5268">
        <v>90.3</v>
      </c>
      <c r="D5268">
        <v>122.8</v>
      </c>
      <c r="E5268">
        <v>59.35</v>
      </c>
      <c r="F5268">
        <v>116.95363606283264</v>
      </c>
      <c r="G5268">
        <v>220.1</v>
      </c>
    </row>
    <row r="5269" spans="2:7" x14ac:dyDescent="0.25">
      <c r="B5269">
        <v>41222</v>
      </c>
      <c r="C5269">
        <v>89.85</v>
      </c>
      <c r="D5269">
        <v>123.6</v>
      </c>
      <c r="E5269">
        <v>59.4</v>
      </c>
      <c r="F5269">
        <v>117.16915259120395</v>
      </c>
      <c r="G5269">
        <v>220.3</v>
      </c>
    </row>
    <row r="5270" spans="2:7" x14ac:dyDescent="0.25">
      <c r="B5270">
        <v>41225</v>
      </c>
      <c r="C5270">
        <v>89.8</v>
      </c>
      <c r="D5270">
        <v>123.2</v>
      </c>
      <c r="E5270">
        <v>58.75</v>
      </c>
      <c r="F5270">
        <v>117.74386333352746</v>
      </c>
      <c r="G5270">
        <v>220.9</v>
      </c>
    </row>
    <row r="5271" spans="2:7" x14ac:dyDescent="0.25">
      <c r="B5271">
        <v>41226</v>
      </c>
      <c r="C5271">
        <v>89.65</v>
      </c>
      <c r="D5271">
        <v>123.1</v>
      </c>
      <c r="E5271">
        <v>58.6</v>
      </c>
      <c r="F5271">
        <v>118.31857407585096</v>
      </c>
      <c r="G5271">
        <v>220.1</v>
      </c>
    </row>
    <row r="5272" spans="2:7" x14ac:dyDescent="0.25">
      <c r="B5272">
        <v>41227</v>
      </c>
      <c r="C5272">
        <v>89.2</v>
      </c>
      <c r="D5272">
        <v>122.4</v>
      </c>
      <c r="E5272">
        <v>58.9</v>
      </c>
      <c r="F5272">
        <v>118.53409060422227</v>
      </c>
      <c r="G5272">
        <v>219.5</v>
      </c>
    </row>
    <row r="5273" spans="2:7" x14ac:dyDescent="0.25">
      <c r="B5273">
        <v>41228</v>
      </c>
      <c r="C5273">
        <v>88.55</v>
      </c>
      <c r="D5273">
        <v>121</v>
      </c>
      <c r="E5273">
        <v>57.95</v>
      </c>
      <c r="F5273">
        <v>117.02547490562308</v>
      </c>
      <c r="G5273">
        <v>213</v>
      </c>
    </row>
    <row r="5274" spans="2:7" x14ac:dyDescent="0.25">
      <c r="B5274">
        <v>41229</v>
      </c>
      <c r="C5274">
        <v>88.75</v>
      </c>
      <c r="D5274">
        <v>119.7</v>
      </c>
      <c r="E5274">
        <v>56.75</v>
      </c>
      <c r="F5274">
        <v>116.01973110655695</v>
      </c>
      <c r="G5274">
        <v>209.9</v>
      </c>
    </row>
    <row r="5275" spans="2:7" x14ac:dyDescent="0.25">
      <c r="B5275">
        <v>41232</v>
      </c>
      <c r="C5275">
        <v>90.85</v>
      </c>
      <c r="D5275">
        <v>122.3</v>
      </c>
      <c r="E5275">
        <v>58.25</v>
      </c>
      <c r="F5275">
        <v>119.32431787491709</v>
      </c>
      <c r="G5275">
        <v>214.4</v>
      </c>
    </row>
    <row r="5276" spans="2:7" x14ac:dyDescent="0.25">
      <c r="B5276">
        <v>41233</v>
      </c>
      <c r="C5276">
        <v>91.85</v>
      </c>
      <c r="D5276">
        <v>122.2</v>
      </c>
      <c r="E5276">
        <v>58.2</v>
      </c>
      <c r="F5276">
        <v>120.76109473072583</v>
      </c>
      <c r="G5276">
        <v>214.4</v>
      </c>
    </row>
    <row r="5277" spans="2:7" x14ac:dyDescent="0.25">
      <c r="B5277">
        <v>41234</v>
      </c>
      <c r="C5277">
        <v>91.6</v>
      </c>
      <c r="D5277">
        <v>123.1</v>
      </c>
      <c r="E5277">
        <v>58.85</v>
      </c>
      <c r="F5277">
        <v>120.33006167398322</v>
      </c>
      <c r="G5277">
        <v>213.1</v>
      </c>
    </row>
    <row r="5278" spans="2:7" x14ac:dyDescent="0.25">
      <c r="B5278">
        <v>41235</v>
      </c>
      <c r="C5278">
        <v>92.3</v>
      </c>
      <c r="D5278">
        <v>124.4</v>
      </c>
      <c r="E5278">
        <v>59.05</v>
      </c>
      <c r="F5278">
        <v>120.54557820235453</v>
      </c>
      <c r="G5278">
        <v>215.9</v>
      </c>
    </row>
    <row r="5279" spans="2:7" x14ac:dyDescent="0.25">
      <c r="B5279">
        <v>41236</v>
      </c>
      <c r="C5279">
        <v>93.2</v>
      </c>
      <c r="D5279">
        <v>125</v>
      </c>
      <c r="E5279">
        <v>59.8</v>
      </c>
      <c r="F5279">
        <v>121.62316084421111</v>
      </c>
      <c r="G5279">
        <v>218.4</v>
      </c>
    </row>
    <row r="5280" spans="2:7" x14ac:dyDescent="0.25">
      <c r="B5280">
        <v>41239</v>
      </c>
      <c r="C5280">
        <v>93.15</v>
      </c>
      <c r="D5280">
        <v>124.4</v>
      </c>
      <c r="E5280">
        <v>59.8</v>
      </c>
      <c r="F5280">
        <v>121.40764431583979</v>
      </c>
      <c r="G5280">
        <v>216.1</v>
      </c>
    </row>
    <row r="5281" spans="2:7" x14ac:dyDescent="0.25">
      <c r="B5281">
        <v>41240</v>
      </c>
      <c r="C5281">
        <v>93.25</v>
      </c>
      <c r="D5281">
        <v>126.2</v>
      </c>
      <c r="E5281">
        <v>60.05</v>
      </c>
      <c r="F5281">
        <v>121.91051621537282</v>
      </c>
      <c r="G5281">
        <v>214.8</v>
      </c>
    </row>
    <row r="5282" spans="2:7" x14ac:dyDescent="0.25">
      <c r="B5282">
        <v>41241</v>
      </c>
      <c r="C5282">
        <v>92.9</v>
      </c>
      <c r="D5282">
        <v>127.1</v>
      </c>
      <c r="E5282">
        <v>60.05</v>
      </c>
      <c r="F5282">
        <v>120.83293357351626</v>
      </c>
      <c r="G5282">
        <v>214.4</v>
      </c>
    </row>
    <row r="5283" spans="2:7" x14ac:dyDescent="0.25">
      <c r="B5283">
        <v>41242</v>
      </c>
      <c r="C5283">
        <v>94.8</v>
      </c>
      <c r="D5283">
        <v>129.9</v>
      </c>
      <c r="E5283">
        <v>61.45</v>
      </c>
      <c r="F5283">
        <v>122.41338811490591</v>
      </c>
      <c r="G5283">
        <v>214.3</v>
      </c>
    </row>
    <row r="5284" spans="2:7" x14ac:dyDescent="0.25">
      <c r="B5284">
        <v>41243</v>
      </c>
      <c r="C5284">
        <v>94.15</v>
      </c>
      <c r="D5284">
        <v>129.9</v>
      </c>
      <c r="E5284">
        <v>62</v>
      </c>
      <c r="F5284">
        <v>123.13177654281029</v>
      </c>
      <c r="G5284">
        <v>215.5</v>
      </c>
    </row>
    <row r="5285" spans="2:7" x14ac:dyDescent="0.25">
      <c r="B5285">
        <v>41246</v>
      </c>
      <c r="C5285">
        <v>94.55</v>
      </c>
      <c r="D5285">
        <v>129.6</v>
      </c>
      <c r="E5285">
        <v>62.9</v>
      </c>
      <c r="F5285">
        <v>123.85016497071467</v>
      </c>
      <c r="G5285">
        <v>214.6</v>
      </c>
    </row>
    <row r="5286" spans="2:7" x14ac:dyDescent="0.25">
      <c r="B5286">
        <v>41247</v>
      </c>
      <c r="C5286">
        <v>94.1</v>
      </c>
      <c r="D5286">
        <v>130.1</v>
      </c>
      <c r="E5286">
        <v>62.85</v>
      </c>
      <c r="F5286">
        <v>123.77832612792423</v>
      </c>
      <c r="G5286">
        <v>214.1</v>
      </c>
    </row>
    <row r="5287" spans="2:7" x14ac:dyDescent="0.25">
      <c r="B5287">
        <v>41248</v>
      </c>
      <c r="C5287">
        <v>94.05</v>
      </c>
      <c r="D5287">
        <v>130.4</v>
      </c>
      <c r="E5287">
        <v>63.05</v>
      </c>
      <c r="F5287">
        <v>124.35303687024771</v>
      </c>
      <c r="G5287">
        <v>214.3</v>
      </c>
    </row>
    <row r="5288" spans="2:7" x14ac:dyDescent="0.25">
      <c r="B5288">
        <v>41249</v>
      </c>
      <c r="C5288">
        <v>95.15</v>
      </c>
      <c r="D5288">
        <v>131.6</v>
      </c>
      <c r="E5288">
        <v>63.5</v>
      </c>
      <c r="F5288">
        <v>125.50245835489473</v>
      </c>
      <c r="G5288">
        <v>215.1</v>
      </c>
    </row>
    <row r="5289" spans="2:7" x14ac:dyDescent="0.25">
      <c r="B5289">
        <v>41250</v>
      </c>
      <c r="C5289">
        <v>95.05</v>
      </c>
      <c r="D5289">
        <v>132.6</v>
      </c>
      <c r="E5289">
        <v>64.75</v>
      </c>
      <c r="F5289">
        <v>126.22084678279909</v>
      </c>
      <c r="G5289">
        <v>214.1</v>
      </c>
    </row>
    <row r="5290" spans="2:7" x14ac:dyDescent="0.25">
      <c r="B5290">
        <v>41253</v>
      </c>
      <c r="C5290">
        <v>95.85</v>
      </c>
      <c r="D5290">
        <v>133.1</v>
      </c>
      <c r="E5290">
        <v>65.8</v>
      </c>
      <c r="F5290">
        <v>127.1547517390748</v>
      </c>
      <c r="G5290">
        <v>217.1</v>
      </c>
    </row>
    <row r="5291" spans="2:7" x14ac:dyDescent="0.25">
      <c r="B5291">
        <v>41254</v>
      </c>
      <c r="C5291">
        <v>96.55</v>
      </c>
      <c r="D5291">
        <v>133.1</v>
      </c>
      <c r="E5291">
        <v>65.25</v>
      </c>
      <c r="F5291">
        <v>128.30417322372179</v>
      </c>
      <c r="G5291">
        <v>217.4</v>
      </c>
    </row>
    <row r="5292" spans="2:7" x14ac:dyDescent="0.25">
      <c r="B5292">
        <v>41255</v>
      </c>
      <c r="C5292">
        <v>95.9</v>
      </c>
      <c r="D5292">
        <v>133.9</v>
      </c>
      <c r="E5292">
        <v>64.5</v>
      </c>
      <c r="F5292">
        <v>126.29268562558956</v>
      </c>
      <c r="G5292">
        <v>216.7</v>
      </c>
    </row>
    <row r="5293" spans="2:7" x14ac:dyDescent="0.25">
      <c r="B5293">
        <v>41256</v>
      </c>
      <c r="C5293">
        <v>91.85</v>
      </c>
      <c r="D5293">
        <v>135.30000000000001</v>
      </c>
      <c r="E5293">
        <v>65.05</v>
      </c>
      <c r="F5293">
        <v>124.35303687024771</v>
      </c>
      <c r="G5293">
        <v>215.6</v>
      </c>
    </row>
    <row r="5294" spans="2:7" x14ac:dyDescent="0.25">
      <c r="B5294">
        <v>41257</v>
      </c>
      <c r="C5294">
        <v>92.9</v>
      </c>
      <c r="D5294">
        <v>136.5</v>
      </c>
      <c r="E5294">
        <v>65.7</v>
      </c>
      <c r="F5294">
        <v>124.99958645536167</v>
      </c>
      <c r="G5294">
        <v>216.9</v>
      </c>
    </row>
    <row r="5295" spans="2:7" x14ac:dyDescent="0.25">
      <c r="B5295">
        <v>41260</v>
      </c>
      <c r="C5295">
        <v>92.5</v>
      </c>
      <c r="D5295">
        <v>136.19999999999999</v>
      </c>
      <c r="E5295">
        <v>65.75</v>
      </c>
      <c r="F5295">
        <v>125.64613604047562</v>
      </c>
      <c r="G5295">
        <v>224.3</v>
      </c>
    </row>
    <row r="5296" spans="2:7" x14ac:dyDescent="0.25">
      <c r="B5296">
        <v>41261</v>
      </c>
      <c r="C5296">
        <v>91.35</v>
      </c>
      <c r="D5296">
        <v>136.5</v>
      </c>
      <c r="E5296">
        <v>66.25</v>
      </c>
      <c r="F5296">
        <v>127.22659058186522</v>
      </c>
      <c r="G5296">
        <v>226</v>
      </c>
    </row>
    <row r="5297" spans="2:7" x14ac:dyDescent="0.25">
      <c r="B5297">
        <v>41262</v>
      </c>
      <c r="C5297">
        <v>90.4</v>
      </c>
      <c r="D5297">
        <v>136</v>
      </c>
      <c r="E5297">
        <v>66.3</v>
      </c>
      <c r="F5297">
        <v>127.9449790097696</v>
      </c>
      <c r="G5297">
        <v>225.8</v>
      </c>
    </row>
    <row r="5298" spans="2:7" x14ac:dyDescent="0.25">
      <c r="B5298">
        <v>41263</v>
      </c>
      <c r="C5298">
        <v>90.15</v>
      </c>
      <c r="D5298">
        <v>135</v>
      </c>
      <c r="E5298">
        <v>65.099999999999994</v>
      </c>
      <c r="F5298">
        <v>127.9449790097696</v>
      </c>
      <c r="G5298">
        <v>224.8</v>
      </c>
    </row>
    <row r="5299" spans="2:7" x14ac:dyDescent="0.25">
      <c r="B5299">
        <v>41264</v>
      </c>
      <c r="C5299">
        <v>89.3</v>
      </c>
      <c r="D5299">
        <v>135.30000000000001</v>
      </c>
      <c r="E5299">
        <v>65.05</v>
      </c>
      <c r="F5299">
        <v>128.30417322372179</v>
      </c>
      <c r="G5299">
        <v>225.6</v>
      </c>
    </row>
    <row r="5300" spans="2:7" x14ac:dyDescent="0.25">
      <c r="B5300">
        <v>41270</v>
      </c>
      <c r="C5300">
        <v>89.5</v>
      </c>
      <c r="D5300">
        <v>135.19999999999999</v>
      </c>
      <c r="E5300">
        <v>64.95</v>
      </c>
      <c r="F5300">
        <v>128.87888396604529</v>
      </c>
      <c r="G5300">
        <v>226.8</v>
      </c>
    </row>
    <row r="5301" spans="2:7" x14ac:dyDescent="0.25">
      <c r="B5301">
        <v>41271</v>
      </c>
      <c r="C5301">
        <v>88.8</v>
      </c>
      <c r="D5301">
        <v>133.9</v>
      </c>
      <c r="E5301">
        <v>65.05</v>
      </c>
      <c r="F5301">
        <v>128.08865669535049</v>
      </c>
      <c r="G5301">
        <v>224.4</v>
      </c>
    </row>
    <row r="5302" spans="2:7" x14ac:dyDescent="0.25">
      <c r="B5302">
        <v>41276</v>
      </c>
      <c r="C5302">
        <v>91.85</v>
      </c>
      <c r="D5302">
        <v>138</v>
      </c>
      <c r="E5302">
        <v>66.75</v>
      </c>
      <c r="F5302">
        <v>130.96221040696801</v>
      </c>
      <c r="G5302">
        <v>227.8</v>
      </c>
    </row>
    <row r="5303" spans="2:7" x14ac:dyDescent="0.25">
      <c r="B5303">
        <v>41277</v>
      </c>
      <c r="C5303">
        <v>92.75</v>
      </c>
      <c r="D5303">
        <v>136.5</v>
      </c>
      <c r="E5303">
        <v>67.3</v>
      </c>
      <c r="F5303">
        <v>131.53692114929152</v>
      </c>
      <c r="G5303">
        <v>226</v>
      </c>
    </row>
    <row r="5304" spans="2:7" x14ac:dyDescent="0.25">
      <c r="B5304">
        <v>41278</v>
      </c>
      <c r="C5304">
        <v>94.4</v>
      </c>
      <c r="D5304">
        <v>137.30000000000001</v>
      </c>
      <c r="E5304">
        <v>67.900000000000006</v>
      </c>
      <c r="F5304">
        <v>131.82427652045325</v>
      </c>
      <c r="G5304">
        <v>226.6</v>
      </c>
    </row>
    <row r="5305" spans="2:7" x14ac:dyDescent="0.25">
      <c r="B5305">
        <v>41281</v>
      </c>
      <c r="C5305">
        <v>93.65</v>
      </c>
      <c r="D5305">
        <v>136.19999999999999</v>
      </c>
      <c r="E5305">
        <v>68.2</v>
      </c>
      <c r="F5305">
        <v>131.24956577812972</v>
      </c>
      <c r="G5305">
        <v>223.1</v>
      </c>
    </row>
    <row r="5306" spans="2:7" x14ac:dyDescent="0.25">
      <c r="B5306">
        <v>41282</v>
      </c>
      <c r="C5306">
        <v>92.6</v>
      </c>
      <c r="D5306">
        <v>136.80000000000001</v>
      </c>
      <c r="E5306">
        <v>64.95</v>
      </c>
      <c r="F5306">
        <v>130.53117735022536</v>
      </c>
      <c r="G5306">
        <v>224.6</v>
      </c>
    </row>
    <row r="5307" spans="2:7" x14ac:dyDescent="0.25">
      <c r="B5307">
        <v>41283</v>
      </c>
      <c r="C5307">
        <v>91.65</v>
      </c>
      <c r="D5307">
        <v>139.1</v>
      </c>
      <c r="E5307">
        <v>64.900000000000006</v>
      </c>
      <c r="F5307">
        <v>130.81853272138713</v>
      </c>
      <c r="G5307">
        <v>221.7</v>
      </c>
    </row>
    <row r="5308" spans="2:7" x14ac:dyDescent="0.25">
      <c r="B5308">
        <v>41284</v>
      </c>
      <c r="C5308">
        <v>91</v>
      </c>
      <c r="D5308">
        <v>139</v>
      </c>
      <c r="E5308">
        <v>66.5</v>
      </c>
      <c r="F5308">
        <v>130.24382197906363</v>
      </c>
      <c r="G5308">
        <v>219.6</v>
      </c>
    </row>
    <row r="5309" spans="2:7" x14ac:dyDescent="0.25">
      <c r="B5309">
        <v>41285</v>
      </c>
      <c r="C5309">
        <v>92.6</v>
      </c>
      <c r="D5309">
        <v>139.19999999999999</v>
      </c>
      <c r="E5309">
        <v>66.849999999999994</v>
      </c>
      <c r="F5309">
        <v>129.66911123674012</v>
      </c>
      <c r="G5309">
        <v>220.3</v>
      </c>
    </row>
    <row r="5310" spans="2:7" x14ac:dyDescent="0.25">
      <c r="B5310">
        <v>41288</v>
      </c>
      <c r="C5310">
        <v>92</v>
      </c>
      <c r="D5310">
        <v>137.1</v>
      </c>
      <c r="E5310">
        <v>66.45</v>
      </c>
      <c r="F5310">
        <v>129.95646660790186</v>
      </c>
      <c r="G5310">
        <v>220.2</v>
      </c>
    </row>
    <row r="5311" spans="2:7" x14ac:dyDescent="0.25">
      <c r="B5311">
        <v>41289</v>
      </c>
      <c r="C5311">
        <v>91.35</v>
      </c>
      <c r="D5311">
        <v>136</v>
      </c>
      <c r="E5311">
        <v>65.25</v>
      </c>
      <c r="F5311">
        <v>128.51968975209311</v>
      </c>
      <c r="G5311">
        <v>228.1</v>
      </c>
    </row>
    <row r="5312" spans="2:7" x14ac:dyDescent="0.25">
      <c r="B5312">
        <v>41290</v>
      </c>
      <c r="C5312">
        <v>92</v>
      </c>
      <c r="D5312">
        <v>137.69999999999999</v>
      </c>
      <c r="E5312">
        <v>66.099999999999994</v>
      </c>
      <c r="F5312">
        <v>130.02830545069233</v>
      </c>
      <c r="G5312">
        <v>227.3</v>
      </c>
    </row>
    <row r="5313" spans="2:7" x14ac:dyDescent="0.25">
      <c r="B5313">
        <v>41291</v>
      </c>
      <c r="C5313">
        <v>91.9</v>
      </c>
      <c r="D5313">
        <v>138.80000000000001</v>
      </c>
      <c r="E5313">
        <v>66.8</v>
      </c>
      <c r="F5313">
        <v>130.74669387859669</v>
      </c>
      <c r="G5313">
        <v>227.1</v>
      </c>
    </row>
    <row r="5314" spans="2:7" x14ac:dyDescent="0.25">
      <c r="B5314">
        <v>41292</v>
      </c>
      <c r="C5314">
        <v>92.1</v>
      </c>
      <c r="D5314">
        <v>137.69999999999999</v>
      </c>
      <c r="E5314">
        <v>66.75</v>
      </c>
      <c r="F5314">
        <v>131.3932434637106</v>
      </c>
      <c r="G5314">
        <v>225.3</v>
      </c>
    </row>
    <row r="5315" spans="2:7" x14ac:dyDescent="0.25">
      <c r="B5315">
        <v>41295</v>
      </c>
      <c r="C5315">
        <v>94.35</v>
      </c>
      <c r="D5315">
        <v>137</v>
      </c>
      <c r="E5315">
        <v>67.150000000000006</v>
      </c>
      <c r="F5315">
        <v>132.18347073440543</v>
      </c>
      <c r="G5315">
        <v>228.9</v>
      </c>
    </row>
    <row r="5316" spans="2:7" x14ac:dyDescent="0.25">
      <c r="B5316">
        <v>41296</v>
      </c>
      <c r="C5316">
        <v>95.3</v>
      </c>
      <c r="D5316">
        <v>136.19999999999999</v>
      </c>
      <c r="E5316">
        <v>67.05</v>
      </c>
      <c r="F5316">
        <v>132.03979304882458</v>
      </c>
      <c r="G5316">
        <v>229.2</v>
      </c>
    </row>
    <row r="5317" spans="2:7" x14ac:dyDescent="0.25">
      <c r="B5317">
        <v>41297</v>
      </c>
      <c r="C5317">
        <v>95</v>
      </c>
      <c r="D5317">
        <v>136.9</v>
      </c>
      <c r="E5317">
        <v>68.7</v>
      </c>
      <c r="F5317">
        <v>132.97369800510026</v>
      </c>
      <c r="G5317">
        <v>231.5</v>
      </c>
    </row>
    <row r="5318" spans="2:7" x14ac:dyDescent="0.25">
      <c r="B5318">
        <v>41298</v>
      </c>
      <c r="C5318">
        <v>95.65</v>
      </c>
      <c r="D5318">
        <v>137.1</v>
      </c>
      <c r="E5318">
        <v>68.599999999999994</v>
      </c>
      <c r="F5318">
        <v>134.33863601811856</v>
      </c>
      <c r="G5318">
        <v>232.2</v>
      </c>
    </row>
    <row r="5319" spans="2:7" x14ac:dyDescent="0.25">
      <c r="B5319">
        <v>41299</v>
      </c>
      <c r="C5319">
        <v>97.15</v>
      </c>
      <c r="D5319">
        <v>137.1</v>
      </c>
      <c r="E5319">
        <v>69.25</v>
      </c>
      <c r="F5319">
        <v>134.76966907486118</v>
      </c>
      <c r="G5319">
        <v>235.7</v>
      </c>
    </row>
    <row r="5320" spans="2:7" x14ac:dyDescent="0.25">
      <c r="B5320">
        <v>41302</v>
      </c>
      <c r="C5320">
        <v>98.25</v>
      </c>
      <c r="D5320">
        <v>137.1</v>
      </c>
      <c r="E5320">
        <v>69.55</v>
      </c>
      <c r="F5320">
        <v>135.2007021316038</v>
      </c>
      <c r="G5320">
        <v>235.4</v>
      </c>
    </row>
    <row r="5321" spans="2:7" x14ac:dyDescent="0.25">
      <c r="B5321">
        <v>41303</v>
      </c>
      <c r="C5321">
        <v>97.95</v>
      </c>
      <c r="D5321">
        <v>137.19999999999999</v>
      </c>
      <c r="E5321">
        <v>69.75</v>
      </c>
      <c r="F5321">
        <v>135.77541287392734</v>
      </c>
      <c r="G5321">
        <v>234.7</v>
      </c>
    </row>
    <row r="5322" spans="2:7" x14ac:dyDescent="0.25">
      <c r="B5322">
        <v>41304</v>
      </c>
      <c r="C5322">
        <v>96.2</v>
      </c>
      <c r="D5322">
        <v>137.80000000000001</v>
      </c>
      <c r="E5322">
        <v>68.75</v>
      </c>
      <c r="F5322">
        <v>135.63173518834643</v>
      </c>
      <c r="G5322">
        <v>236</v>
      </c>
    </row>
    <row r="5323" spans="2:7" x14ac:dyDescent="0.25">
      <c r="B5323">
        <v>41305</v>
      </c>
      <c r="C5323">
        <v>94.1</v>
      </c>
      <c r="D5323">
        <v>136.80000000000001</v>
      </c>
      <c r="E5323">
        <v>74</v>
      </c>
      <c r="F5323">
        <v>130.24382197906363</v>
      </c>
      <c r="G5323">
        <v>234.1</v>
      </c>
    </row>
    <row r="5324" spans="2:7" x14ac:dyDescent="0.25">
      <c r="B5324">
        <v>41306</v>
      </c>
      <c r="C5324">
        <v>94.35</v>
      </c>
      <c r="D5324">
        <v>137.6</v>
      </c>
      <c r="E5324">
        <v>76.3</v>
      </c>
      <c r="F5324">
        <v>130.10014429348274</v>
      </c>
      <c r="G5324">
        <v>236.3</v>
      </c>
    </row>
    <row r="5325" spans="2:7" x14ac:dyDescent="0.25">
      <c r="B5325">
        <v>41309</v>
      </c>
      <c r="C5325">
        <v>92.55</v>
      </c>
      <c r="D5325">
        <v>133.5</v>
      </c>
      <c r="E5325">
        <v>77.2</v>
      </c>
      <c r="F5325">
        <v>127.80130132418873</v>
      </c>
      <c r="G5325">
        <v>233.3</v>
      </c>
    </row>
    <row r="5326" spans="2:7" x14ac:dyDescent="0.25">
      <c r="B5326">
        <v>41310</v>
      </c>
      <c r="C5326">
        <v>92.9</v>
      </c>
      <c r="D5326">
        <v>134.6</v>
      </c>
      <c r="E5326">
        <v>77.5</v>
      </c>
      <c r="F5326">
        <v>130.24382197906363</v>
      </c>
      <c r="G5326">
        <v>234.8</v>
      </c>
    </row>
    <row r="5327" spans="2:7" x14ac:dyDescent="0.25">
      <c r="B5327">
        <v>41311</v>
      </c>
      <c r="C5327">
        <v>96.85</v>
      </c>
      <c r="D5327">
        <v>134.80000000000001</v>
      </c>
      <c r="E5327">
        <v>77.349999999999994</v>
      </c>
      <c r="F5327">
        <v>130.53117735022536</v>
      </c>
      <c r="G5327">
        <v>233</v>
      </c>
    </row>
    <row r="5328" spans="2:7" x14ac:dyDescent="0.25">
      <c r="B5328">
        <v>41312</v>
      </c>
      <c r="C5328">
        <v>96.2</v>
      </c>
      <c r="D5328">
        <v>134.4</v>
      </c>
      <c r="E5328">
        <v>77.55</v>
      </c>
      <c r="F5328">
        <v>129.52543355115927</v>
      </c>
      <c r="G5328">
        <v>231.4</v>
      </c>
    </row>
    <row r="5329" spans="2:7" x14ac:dyDescent="0.25">
      <c r="B5329">
        <v>41313</v>
      </c>
      <c r="C5329">
        <v>97.35</v>
      </c>
      <c r="D5329">
        <v>135.19999999999999</v>
      </c>
      <c r="E5329">
        <v>77.5</v>
      </c>
      <c r="F5329">
        <v>130.67485503580625</v>
      </c>
      <c r="G5329">
        <v>232.9</v>
      </c>
    </row>
    <row r="5330" spans="2:7" x14ac:dyDescent="0.25">
      <c r="B5330">
        <v>41316</v>
      </c>
      <c r="C5330">
        <v>96.55</v>
      </c>
      <c r="D5330">
        <v>134.4</v>
      </c>
      <c r="E5330">
        <v>77.3</v>
      </c>
      <c r="F5330">
        <v>129.88462776511145</v>
      </c>
      <c r="G5330">
        <v>232.2</v>
      </c>
    </row>
    <row r="5331" spans="2:7" x14ac:dyDescent="0.25">
      <c r="B5331">
        <v>41317</v>
      </c>
      <c r="C5331">
        <v>96.45</v>
      </c>
      <c r="D5331">
        <v>133.9</v>
      </c>
      <c r="E5331">
        <v>77.95</v>
      </c>
      <c r="F5331">
        <v>129.95646660790186</v>
      </c>
      <c r="G5331">
        <v>232.5</v>
      </c>
    </row>
    <row r="5332" spans="2:7" x14ac:dyDescent="0.25">
      <c r="B5332">
        <v>41318</v>
      </c>
      <c r="C5332">
        <v>97.5</v>
      </c>
      <c r="D5332">
        <v>135</v>
      </c>
      <c r="E5332">
        <v>78.150000000000006</v>
      </c>
      <c r="F5332">
        <v>132.25530957719587</v>
      </c>
      <c r="G5332">
        <v>230.9</v>
      </c>
    </row>
    <row r="5333" spans="2:7" x14ac:dyDescent="0.25">
      <c r="B5333">
        <v>41319</v>
      </c>
      <c r="C5333">
        <v>97.75</v>
      </c>
      <c r="D5333">
        <v>142.30000000000001</v>
      </c>
      <c r="E5333">
        <v>78.150000000000006</v>
      </c>
      <c r="F5333">
        <v>132.75818147672894</v>
      </c>
      <c r="G5333">
        <v>227.9</v>
      </c>
    </row>
    <row r="5334" spans="2:7" x14ac:dyDescent="0.25">
      <c r="B5334">
        <v>41320</v>
      </c>
      <c r="C5334">
        <v>98</v>
      </c>
      <c r="D5334">
        <v>143.69999999999999</v>
      </c>
      <c r="E5334">
        <v>79</v>
      </c>
      <c r="F5334">
        <v>133.47656990463332</v>
      </c>
      <c r="G5334">
        <v>228.8</v>
      </c>
    </row>
    <row r="5335" spans="2:7" x14ac:dyDescent="0.25">
      <c r="B5335">
        <v>41323</v>
      </c>
      <c r="C5335">
        <v>98.2</v>
      </c>
      <c r="D5335">
        <v>144</v>
      </c>
      <c r="E5335">
        <v>78.400000000000006</v>
      </c>
      <c r="F5335">
        <v>133.18921453347158</v>
      </c>
      <c r="G5335">
        <v>229.6</v>
      </c>
    </row>
    <row r="5336" spans="2:7" x14ac:dyDescent="0.25">
      <c r="B5336">
        <v>41324</v>
      </c>
      <c r="C5336">
        <v>99.1</v>
      </c>
      <c r="D5336">
        <v>145</v>
      </c>
      <c r="E5336">
        <v>79</v>
      </c>
      <c r="F5336">
        <v>133.76392527579509</v>
      </c>
      <c r="G5336">
        <v>229.9</v>
      </c>
    </row>
    <row r="5337" spans="2:7" x14ac:dyDescent="0.25">
      <c r="B5337">
        <v>41325</v>
      </c>
      <c r="C5337">
        <v>98.25</v>
      </c>
      <c r="D5337">
        <v>146.5</v>
      </c>
      <c r="E5337">
        <v>79.05</v>
      </c>
      <c r="F5337">
        <v>134.55415254648986</v>
      </c>
      <c r="G5337">
        <v>233.3</v>
      </c>
    </row>
    <row r="5338" spans="2:7" x14ac:dyDescent="0.25">
      <c r="B5338">
        <v>41326</v>
      </c>
      <c r="C5338">
        <v>97.35</v>
      </c>
      <c r="D5338">
        <v>146.30000000000001</v>
      </c>
      <c r="E5338">
        <v>78.650000000000006</v>
      </c>
      <c r="F5338">
        <v>132.25530957719587</v>
      </c>
      <c r="G5338">
        <v>231.8</v>
      </c>
    </row>
    <row r="5339" spans="2:7" x14ac:dyDescent="0.25">
      <c r="B5339">
        <v>41327</v>
      </c>
      <c r="C5339">
        <v>99.3</v>
      </c>
      <c r="D5339">
        <v>148.1</v>
      </c>
      <c r="E5339">
        <v>78.45</v>
      </c>
      <c r="F5339">
        <v>134.33863601811856</v>
      </c>
      <c r="G5339">
        <v>236.2</v>
      </c>
    </row>
    <row r="5340" spans="2:7" x14ac:dyDescent="0.25">
      <c r="B5340">
        <v>41330</v>
      </c>
      <c r="C5340">
        <v>98.6</v>
      </c>
      <c r="D5340">
        <v>146.30000000000001</v>
      </c>
      <c r="E5340">
        <v>79.2</v>
      </c>
      <c r="F5340">
        <v>133.54840874742376</v>
      </c>
      <c r="G5340">
        <v>234</v>
      </c>
    </row>
    <row r="5341" spans="2:7" x14ac:dyDescent="0.25">
      <c r="B5341">
        <v>41331</v>
      </c>
      <c r="C5341">
        <v>96.55</v>
      </c>
      <c r="D5341">
        <v>144.80000000000001</v>
      </c>
      <c r="E5341">
        <v>78.25</v>
      </c>
      <c r="F5341">
        <v>132.68634263393849</v>
      </c>
      <c r="G5341">
        <v>228.6</v>
      </c>
    </row>
    <row r="5342" spans="2:7" x14ac:dyDescent="0.25">
      <c r="B5342">
        <v>41332</v>
      </c>
      <c r="C5342">
        <v>96.95</v>
      </c>
      <c r="D5342">
        <v>146.80000000000001</v>
      </c>
      <c r="E5342">
        <v>79.45</v>
      </c>
      <c r="F5342">
        <v>133.90760296137597</v>
      </c>
      <c r="G5342">
        <v>230.1</v>
      </c>
    </row>
    <row r="5343" spans="2:7" x14ac:dyDescent="0.25">
      <c r="B5343">
        <v>41333</v>
      </c>
      <c r="C5343">
        <v>97</v>
      </c>
      <c r="D5343">
        <v>147.6</v>
      </c>
      <c r="E5343">
        <v>78.45</v>
      </c>
      <c r="F5343">
        <v>134.84150791765165</v>
      </c>
      <c r="G5343">
        <v>232</v>
      </c>
    </row>
    <row r="5344" spans="2:7" x14ac:dyDescent="0.25">
      <c r="B5344">
        <v>41334</v>
      </c>
      <c r="C5344">
        <v>96.5</v>
      </c>
      <c r="D5344">
        <v>146.30000000000001</v>
      </c>
      <c r="E5344">
        <v>78.8</v>
      </c>
      <c r="F5344">
        <v>134.69783023207077</v>
      </c>
      <c r="G5344">
        <v>232.8</v>
      </c>
    </row>
    <row r="5345" spans="2:7" x14ac:dyDescent="0.25">
      <c r="B5345">
        <v>41337</v>
      </c>
      <c r="C5345">
        <v>96</v>
      </c>
      <c r="D5345">
        <v>145</v>
      </c>
      <c r="E5345">
        <v>79.25</v>
      </c>
      <c r="F5345">
        <v>133.04553684789067</v>
      </c>
      <c r="G5345">
        <v>235.7</v>
      </c>
    </row>
    <row r="5346" spans="2:7" x14ac:dyDescent="0.25">
      <c r="B5346">
        <v>41338</v>
      </c>
      <c r="C5346">
        <v>98.4</v>
      </c>
      <c r="D5346">
        <v>146.9</v>
      </c>
      <c r="E5346">
        <v>82</v>
      </c>
      <c r="F5346">
        <v>133.69208643300462</v>
      </c>
      <c r="G5346">
        <v>238.9</v>
      </c>
    </row>
    <row r="5347" spans="2:7" x14ac:dyDescent="0.25">
      <c r="B5347">
        <v>41339</v>
      </c>
      <c r="C5347">
        <v>99.2</v>
      </c>
      <c r="D5347">
        <v>146.4</v>
      </c>
      <c r="E5347">
        <v>80.650000000000006</v>
      </c>
      <c r="F5347">
        <v>134.26679717532812</v>
      </c>
      <c r="G5347">
        <v>238</v>
      </c>
    </row>
    <row r="5348" spans="2:7" x14ac:dyDescent="0.25">
      <c r="B5348">
        <v>41340</v>
      </c>
      <c r="C5348">
        <v>99</v>
      </c>
      <c r="D5348">
        <v>145.9</v>
      </c>
      <c r="E5348">
        <v>82.35</v>
      </c>
      <c r="F5348">
        <v>133.40473106184288</v>
      </c>
      <c r="G5348">
        <v>237.8</v>
      </c>
    </row>
    <row r="5349" spans="2:7" x14ac:dyDescent="0.25">
      <c r="B5349">
        <v>41341</v>
      </c>
      <c r="C5349">
        <v>99.8</v>
      </c>
      <c r="D5349">
        <v>145.80000000000001</v>
      </c>
      <c r="E5349">
        <v>81.099999999999994</v>
      </c>
      <c r="F5349">
        <v>134.05128064695683</v>
      </c>
      <c r="G5349">
        <v>237.3</v>
      </c>
    </row>
    <row r="5350" spans="2:7" x14ac:dyDescent="0.25">
      <c r="B5350">
        <v>41344</v>
      </c>
      <c r="C5350">
        <v>100.1</v>
      </c>
      <c r="D5350">
        <v>145.80000000000001</v>
      </c>
      <c r="E5350">
        <v>82.15</v>
      </c>
      <c r="F5350">
        <v>134.33863601811856</v>
      </c>
      <c r="G5350">
        <v>237.3</v>
      </c>
    </row>
    <row r="5351" spans="2:7" x14ac:dyDescent="0.25">
      <c r="B5351">
        <v>41345</v>
      </c>
      <c r="C5351">
        <v>99.25</v>
      </c>
      <c r="D5351">
        <v>145.1</v>
      </c>
      <c r="E5351">
        <v>82.8</v>
      </c>
      <c r="F5351">
        <v>134.12311948974724</v>
      </c>
      <c r="G5351">
        <v>233.9</v>
      </c>
    </row>
    <row r="5352" spans="2:7" x14ac:dyDescent="0.25">
      <c r="B5352">
        <v>41346</v>
      </c>
      <c r="C5352">
        <v>98.7</v>
      </c>
      <c r="D5352">
        <v>146.30000000000001</v>
      </c>
      <c r="E5352">
        <v>83.6</v>
      </c>
      <c r="F5352">
        <v>132.90185916230979</v>
      </c>
      <c r="G5352">
        <v>232.4</v>
      </c>
    </row>
    <row r="5353" spans="2:7" x14ac:dyDescent="0.25">
      <c r="B5353">
        <v>41347</v>
      </c>
      <c r="C5353">
        <v>99.7</v>
      </c>
      <c r="D5353">
        <v>147.6</v>
      </c>
      <c r="E5353">
        <v>85.5</v>
      </c>
      <c r="F5353">
        <v>133.76392527579509</v>
      </c>
      <c r="G5353">
        <v>233.3</v>
      </c>
    </row>
    <row r="5354" spans="2:7" x14ac:dyDescent="0.25">
      <c r="B5354">
        <v>41348</v>
      </c>
      <c r="C5354">
        <v>100.6</v>
      </c>
      <c r="D5354">
        <v>148.6</v>
      </c>
      <c r="E5354">
        <v>85.35</v>
      </c>
      <c r="F5354">
        <v>133.04553684789067</v>
      </c>
      <c r="G5354">
        <v>231</v>
      </c>
    </row>
    <row r="5355" spans="2:7" x14ac:dyDescent="0.25">
      <c r="B5355">
        <v>41351</v>
      </c>
      <c r="C5355">
        <v>99.7</v>
      </c>
      <c r="D5355">
        <v>147.1</v>
      </c>
      <c r="E5355">
        <v>83.45</v>
      </c>
      <c r="F5355">
        <v>131.89611536324369</v>
      </c>
      <c r="G5355">
        <v>230.1</v>
      </c>
    </row>
    <row r="5356" spans="2:7" x14ac:dyDescent="0.25">
      <c r="B5356">
        <v>41352</v>
      </c>
      <c r="C5356">
        <v>96.85</v>
      </c>
      <c r="D5356">
        <v>146.30000000000001</v>
      </c>
      <c r="E5356">
        <v>82.4</v>
      </c>
      <c r="F5356">
        <v>129.88462776511145</v>
      </c>
      <c r="G5356">
        <v>227.4</v>
      </c>
    </row>
    <row r="5357" spans="2:7" x14ac:dyDescent="0.25">
      <c r="B5357">
        <v>41353</v>
      </c>
      <c r="C5357">
        <v>97.1</v>
      </c>
      <c r="D5357">
        <v>148</v>
      </c>
      <c r="E5357">
        <v>82.7</v>
      </c>
      <c r="F5357">
        <v>128.4478509093027</v>
      </c>
      <c r="G5357">
        <v>226.6</v>
      </c>
    </row>
    <row r="5358" spans="2:7" x14ac:dyDescent="0.25">
      <c r="B5358">
        <v>41354</v>
      </c>
      <c r="C5358">
        <v>96</v>
      </c>
      <c r="D5358">
        <v>146.4</v>
      </c>
      <c r="E5358">
        <v>81.8</v>
      </c>
      <c r="F5358">
        <v>127.1547517390748</v>
      </c>
      <c r="G5358">
        <v>228.1</v>
      </c>
    </row>
    <row r="5359" spans="2:7" x14ac:dyDescent="0.25">
      <c r="B5359">
        <v>41355</v>
      </c>
      <c r="C5359">
        <v>95.45</v>
      </c>
      <c r="D5359">
        <v>146.5</v>
      </c>
      <c r="E5359">
        <v>82</v>
      </c>
      <c r="F5359">
        <v>128.4478509093027</v>
      </c>
      <c r="G5359">
        <v>231.7</v>
      </c>
    </row>
    <row r="5360" spans="2:7" x14ac:dyDescent="0.25">
      <c r="B5360">
        <v>41358</v>
      </c>
      <c r="C5360">
        <v>95</v>
      </c>
      <c r="D5360">
        <v>147.1</v>
      </c>
      <c r="E5360">
        <v>81.55</v>
      </c>
      <c r="F5360">
        <v>130.10014429348274</v>
      </c>
      <c r="G5360">
        <v>231.6</v>
      </c>
    </row>
    <row r="5361" spans="2:7" x14ac:dyDescent="0.25">
      <c r="B5361">
        <v>41359</v>
      </c>
      <c r="C5361">
        <v>94.8</v>
      </c>
      <c r="D5361">
        <v>148.19999999999999</v>
      </c>
      <c r="E5361">
        <v>81.25</v>
      </c>
      <c r="F5361">
        <v>131.53692114929152</v>
      </c>
      <c r="G5361">
        <v>231.7</v>
      </c>
    </row>
    <row r="5362" spans="2:7" x14ac:dyDescent="0.25">
      <c r="B5362">
        <v>41360</v>
      </c>
      <c r="C5362">
        <v>94.55</v>
      </c>
      <c r="D5362">
        <v>147.19999999999999</v>
      </c>
      <c r="E5362">
        <v>81.400000000000006</v>
      </c>
      <c r="F5362">
        <v>132.25530957719587</v>
      </c>
      <c r="G5362">
        <v>232.2</v>
      </c>
    </row>
    <row r="5363" spans="2:7" x14ac:dyDescent="0.25">
      <c r="B5363">
        <v>41361</v>
      </c>
      <c r="C5363">
        <v>94.75</v>
      </c>
      <c r="D5363">
        <v>148</v>
      </c>
      <c r="E5363">
        <v>81.150000000000006</v>
      </c>
      <c r="F5363">
        <v>132.75818147672894</v>
      </c>
      <c r="G5363">
        <v>232.9</v>
      </c>
    </row>
    <row r="5364" spans="2:7" x14ac:dyDescent="0.25">
      <c r="B5364">
        <v>41366</v>
      </c>
      <c r="C5364">
        <v>94.25</v>
      </c>
      <c r="D5364">
        <v>147.69999999999999</v>
      </c>
      <c r="E5364">
        <v>80.25</v>
      </c>
      <c r="F5364">
        <v>133.8357641185855</v>
      </c>
      <c r="G5364">
        <v>234.7</v>
      </c>
    </row>
    <row r="5365" spans="2:7" x14ac:dyDescent="0.25">
      <c r="B5365">
        <v>41367</v>
      </c>
      <c r="C5365">
        <v>94</v>
      </c>
      <c r="D5365">
        <v>146.69999999999999</v>
      </c>
      <c r="E5365">
        <v>80.25</v>
      </c>
      <c r="F5365">
        <v>133.8357641185855</v>
      </c>
      <c r="G5365">
        <v>233.6</v>
      </c>
    </row>
    <row r="5366" spans="2:7" x14ac:dyDescent="0.25">
      <c r="B5366">
        <v>41368</v>
      </c>
      <c r="C5366">
        <v>92.05</v>
      </c>
      <c r="D5366">
        <v>145</v>
      </c>
      <c r="E5366">
        <v>78.849999999999994</v>
      </c>
      <c r="F5366">
        <v>130.53117735022536</v>
      </c>
      <c r="G5366">
        <v>230.8</v>
      </c>
    </row>
    <row r="5367" spans="2:7" x14ac:dyDescent="0.25">
      <c r="B5367">
        <v>41369</v>
      </c>
      <c r="C5367">
        <v>88.85</v>
      </c>
      <c r="D5367">
        <v>142.1</v>
      </c>
      <c r="E5367">
        <v>77.599999999999994</v>
      </c>
      <c r="F5367">
        <v>128.01681785256005</v>
      </c>
      <c r="G5367">
        <v>230.6</v>
      </c>
    </row>
    <row r="5368" spans="2:7" x14ac:dyDescent="0.25">
      <c r="B5368">
        <v>41372</v>
      </c>
      <c r="C5368">
        <v>88.3</v>
      </c>
      <c r="D5368">
        <v>140.30000000000001</v>
      </c>
      <c r="E5368">
        <v>77.8</v>
      </c>
      <c r="F5368">
        <v>127.08291289628437</v>
      </c>
      <c r="G5368">
        <v>229</v>
      </c>
    </row>
    <row r="5369" spans="2:7" x14ac:dyDescent="0.25">
      <c r="B5369">
        <v>41373</v>
      </c>
      <c r="C5369">
        <v>89.35</v>
      </c>
      <c r="D5369">
        <v>141</v>
      </c>
      <c r="E5369">
        <v>79.2</v>
      </c>
      <c r="F5369">
        <v>128.80704512325491</v>
      </c>
      <c r="G5369">
        <v>229.4</v>
      </c>
    </row>
    <row r="5370" spans="2:7" x14ac:dyDescent="0.25">
      <c r="B5370">
        <v>41374</v>
      </c>
      <c r="C5370">
        <v>90.75</v>
      </c>
      <c r="D5370">
        <v>144.4</v>
      </c>
      <c r="E5370">
        <v>77.25</v>
      </c>
      <c r="F5370">
        <v>131.6805988348724</v>
      </c>
      <c r="G5370">
        <v>232.2</v>
      </c>
    </row>
    <row r="5371" spans="2:7" x14ac:dyDescent="0.25">
      <c r="B5371">
        <v>41375</v>
      </c>
      <c r="C5371">
        <v>90.85</v>
      </c>
      <c r="D5371">
        <v>144.5</v>
      </c>
      <c r="E5371">
        <v>77.099999999999994</v>
      </c>
      <c r="F5371">
        <v>133.90760296137597</v>
      </c>
      <c r="G5371">
        <v>232.1</v>
      </c>
    </row>
    <row r="5372" spans="2:7" x14ac:dyDescent="0.25">
      <c r="B5372">
        <v>41376</v>
      </c>
      <c r="C5372">
        <v>89.65</v>
      </c>
      <c r="D5372">
        <v>143.80000000000001</v>
      </c>
      <c r="E5372">
        <v>76.8</v>
      </c>
      <c r="F5372">
        <v>132.18347073440543</v>
      </c>
      <c r="G5372">
        <v>228.8</v>
      </c>
    </row>
    <row r="5373" spans="2:7" x14ac:dyDescent="0.25">
      <c r="B5373">
        <v>41379</v>
      </c>
      <c r="C5373">
        <v>87.3</v>
      </c>
      <c r="D5373">
        <v>142.19999999999999</v>
      </c>
      <c r="E5373">
        <v>76.7</v>
      </c>
      <c r="F5373">
        <v>129.66911123674012</v>
      </c>
      <c r="G5373">
        <v>227.8</v>
      </c>
    </row>
    <row r="5374" spans="2:7" x14ac:dyDescent="0.25">
      <c r="B5374">
        <v>41380</v>
      </c>
      <c r="C5374">
        <v>87.7</v>
      </c>
      <c r="D5374">
        <v>142.5</v>
      </c>
      <c r="E5374">
        <v>77.05</v>
      </c>
      <c r="F5374">
        <v>127.1547517390748</v>
      </c>
      <c r="G5374">
        <v>227.7</v>
      </c>
    </row>
    <row r="5375" spans="2:7" x14ac:dyDescent="0.25">
      <c r="B5375">
        <v>41381</v>
      </c>
      <c r="C5375">
        <v>86.3</v>
      </c>
      <c r="D5375">
        <v>140.1</v>
      </c>
      <c r="E5375">
        <v>76.900000000000006</v>
      </c>
      <c r="F5375">
        <v>123.56280959955289</v>
      </c>
      <c r="G5375">
        <v>223.2</v>
      </c>
    </row>
    <row r="5376" spans="2:7" x14ac:dyDescent="0.25">
      <c r="B5376">
        <v>41382</v>
      </c>
      <c r="C5376">
        <v>87.05</v>
      </c>
      <c r="D5376">
        <v>140</v>
      </c>
      <c r="E5376">
        <v>76.3</v>
      </c>
      <c r="F5376">
        <v>124.20935918466684</v>
      </c>
      <c r="G5376">
        <v>225.1</v>
      </c>
    </row>
    <row r="5377" spans="2:7" x14ac:dyDescent="0.25">
      <c r="B5377">
        <v>41383</v>
      </c>
      <c r="C5377">
        <v>85.95</v>
      </c>
      <c r="D5377">
        <v>139.6</v>
      </c>
      <c r="E5377">
        <v>76.5</v>
      </c>
      <c r="F5377">
        <v>122.84442117164853</v>
      </c>
      <c r="G5377">
        <v>226.6</v>
      </c>
    </row>
    <row r="5378" spans="2:7" x14ac:dyDescent="0.25">
      <c r="B5378">
        <v>41386</v>
      </c>
      <c r="C5378">
        <v>85.85</v>
      </c>
      <c r="D5378">
        <v>137.80000000000001</v>
      </c>
      <c r="E5378">
        <v>75.8</v>
      </c>
      <c r="F5378">
        <v>120.1145451456119</v>
      </c>
      <c r="G5378">
        <v>228.9</v>
      </c>
    </row>
    <row r="5379" spans="2:7" x14ac:dyDescent="0.25">
      <c r="B5379">
        <v>41387</v>
      </c>
      <c r="C5379">
        <v>89.75</v>
      </c>
      <c r="D5379">
        <v>144.19999999999999</v>
      </c>
      <c r="E5379">
        <v>76.900000000000006</v>
      </c>
      <c r="F5379">
        <v>125.93349141163738</v>
      </c>
      <c r="G5379">
        <v>232</v>
      </c>
    </row>
    <row r="5380" spans="2:7" x14ac:dyDescent="0.25">
      <c r="B5380">
        <v>41388</v>
      </c>
      <c r="C5380">
        <v>90.25</v>
      </c>
      <c r="D5380">
        <v>148.30000000000001</v>
      </c>
      <c r="E5380">
        <v>79.599999999999994</v>
      </c>
      <c r="F5380">
        <v>125.78981372605648</v>
      </c>
      <c r="G5380">
        <v>224.8</v>
      </c>
    </row>
    <row r="5381" spans="2:7" x14ac:dyDescent="0.25">
      <c r="B5381">
        <v>41389</v>
      </c>
      <c r="C5381">
        <v>90.5</v>
      </c>
      <c r="D5381">
        <v>151.1</v>
      </c>
      <c r="E5381">
        <v>80.2</v>
      </c>
      <c r="F5381">
        <v>128.73520628046441</v>
      </c>
      <c r="G5381">
        <v>228.1</v>
      </c>
    </row>
    <row r="5382" spans="2:7" x14ac:dyDescent="0.25">
      <c r="B5382">
        <v>41390</v>
      </c>
      <c r="C5382">
        <v>89.3</v>
      </c>
      <c r="D5382">
        <v>149.30000000000001</v>
      </c>
      <c r="E5382">
        <v>80.150000000000006</v>
      </c>
      <c r="F5382">
        <v>129.88462776511145</v>
      </c>
      <c r="G5382">
        <v>227.5</v>
      </c>
    </row>
    <row r="5383" spans="2:7" x14ac:dyDescent="0.25">
      <c r="B5383">
        <v>41393</v>
      </c>
      <c r="C5383">
        <v>89.3</v>
      </c>
      <c r="D5383">
        <v>147.1</v>
      </c>
      <c r="E5383">
        <v>80.25</v>
      </c>
      <c r="F5383">
        <v>127.29842942465567</v>
      </c>
      <c r="G5383">
        <v>228.8</v>
      </c>
    </row>
    <row r="5384" spans="2:7" x14ac:dyDescent="0.25">
      <c r="B5384">
        <v>41394</v>
      </c>
      <c r="C5384">
        <v>89.65</v>
      </c>
      <c r="D5384">
        <v>147.1</v>
      </c>
      <c r="E5384">
        <v>80.900000000000006</v>
      </c>
      <c r="F5384">
        <v>122.55706580048677</v>
      </c>
      <c r="G5384">
        <v>229.3</v>
      </c>
    </row>
    <row r="5385" spans="2:7" x14ac:dyDescent="0.25">
      <c r="B5385">
        <v>41396</v>
      </c>
      <c r="C5385">
        <v>89.2</v>
      </c>
      <c r="D5385">
        <v>145.80000000000001</v>
      </c>
      <c r="E5385">
        <v>79.75</v>
      </c>
      <c r="F5385">
        <v>120.47373935956408</v>
      </c>
      <c r="G5385">
        <v>227.2</v>
      </c>
    </row>
    <row r="5386" spans="2:7" x14ac:dyDescent="0.25">
      <c r="B5386">
        <v>41397</v>
      </c>
      <c r="C5386">
        <v>91.35</v>
      </c>
      <c r="D5386">
        <v>147.9</v>
      </c>
      <c r="E5386">
        <v>79.75</v>
      </c>
      <c r="F5386">
        <v>121.91051621537282</v>
      </c>
      <c r="G5386">
        <v>230.8</v>
      </c>
    </row>
    <row r="5387" spans="2:7" x14ac:dyDescent="0.25">
      <c r="B5387">
        <v>41400</v>
      </c>
      <c r="C5387">
        <v>91.1</v>
      </c>
      <c r="D5387">
        <v>148.19999999999999</v>
      </c>
      <c r="E5387">
        <v>79.7</v>
      </c>
      <c r="F5387">
        <v>122.55706580048677</v>
      </c>
      <c r="G5387">
        <v>231.7</v>
      </c>
    </row>
    <row r="5388" spans="2:7" x14ac:dyDescent="0.25">
      <c r="B5388">
        <v>41401</v>
      </c>
      <c r="C5388">
        <v>91.1</v>
      </c>
      <c r="D5388">
        <v>148.19999999999999</v>
      </c>
      <c r="E5388">
        <v>80.95</v>
      </c>
      <c r="F5388">
        <v>122.55706580048677</v>
      </c>
      <c r="G5388">
        <v>230.2</v>
      </c>
    </row>
    <row r="5389" spans="2:7" x14ac:dyDescent="0.25">
      <c r="B5389">
        <v>41402</v>
      </c>
      <c r="C5389">
        <v>93.2</v>
      </c>
      <c r="D5389">
        <v>149.30000000000001</v>
      </c>
      <c r="E5389">
        <v>81.900000000000006</v>
      </c>
      <c r="F5389">
        <v>123.70648728513379</v>
      </c>
      <c r="G5389">
        <v>232</v>
      </c>
    </row>
    <row r="5390" spans="2:7" x14ac:dyDescent="0.25">
      <c r="B5390">
        <v>41404</v>
      </c>
      <c r="C5390">
        <v>93.7</v>
      </c>
      <c r="D5390">
        <v>148.1</v>
      </c>
      <c r="E5390">
        <v>82</v>
      </c>
      <c r="F5390">
        <v>124.13752034187642</v>
      </c>
      <c r="G5390">
        <v>234.7</v>
      </c>
    </row>
    <row r="5391" spans="2:7" x14ac:dyDescent="0.25">
      <c r="B5391">
        <v>41407</v>
      </c>
      <c r="C5391">
        <v>93.5</v>
      </c>
      <c r="D5391">
        <v>147.30000000000001</v>
      </c>
      <c r="E5391">
        <v>81.900000000000006</v>
      </c>
      <c r="F5391">
        <v>124.28119802745729</v>
      </c>
      <c r="G5391">
        <v>234.9</v>
      </c>
    </row>
    <row r="5392" spans="2:7" x14ac:dyDescent="0.25">
      <c r="B5392">
        <v>41408</v>
      </c>
      <c r="C5392">
        <v>93.75</v>
      </c>
      <c r="D5392">
        <v>148.4</v>
      </c>
      <c r="E5392">
        <v>81.8</v>
      </c>
      <c r="F5392">
        <v>124.6403922414095</v>
      </c>
      <c r="G5392">
        <v>234.4</v>
      </c>
    </row>
    <row r="5393" spans="2:7" x14ac:dyDescent="0.25">
      <c r="B5393">
        <v>41409</v>
      </c>
      <c r="C5393">
        <v>94</v>
      </c>
      <c r="D5393">
        <v>149.19999999999999</v>
      </c>
      <c r="E5393">
        <v>83</v>
      </c>
      <c r="F5393">
        <v>124.42487571303816</v>
      </c>
      <c r="G5393">
        <v>233.9</v>
      </c>
    </row>
    <row r="5394" spans="2:7" x14ac:dyDescent="0.25">
      <c r="B5394">
        <v>41410</v>
      </c>
      <c r="C5394">
        <v>95.1</v>
      </c>
      <c r="D5394">
        <v>148</v>
      </c>
      <c r="E5394">
        <v>81.400000000000006</v>
      </c>
      <c r="F5394">
        <v>126.72371868233216</v>
      </c>
      <c r="G5394">
        <v>234.8</v>
      </c>
    </row>
    <row r="5395" spans="2:7" x14ac:dyDescent="0.25">
      <c r="B5395">
        <v>41411</v>
      </c>
      <c r="C5395">
        <v>97.55</v>
      </c>
      <c r="D5395">
        <v>148.5</v>
      </c>
      <c r="E5395">
        <v>79.900000000000006</v>
      </c>
      <c r="F5395">
        <v>127.87314016697918</v>
      </c>
      <c r="G5395">
        <v>237</v>
      </c>
    </row>
    <row r="5396" spans="2:7" x14ac:dyDescent="0.25">
      <c r="B5396">
        <v>41414</v>
      </c>
      <c r="C5396">
        <v>97.75</v>
      </c>
      <c r="D5396">
        <v>148.9</v>
      </c>
      <c r="E5396">
        <v>79.349999999999994</v>
      </c>
      <c r="F5396">
        <v>128.51968975209311</v>
      </c>
      <c r="G5396">
        <v>237.1</v>
      </c>
    </row>
    <row r="5397" spans="2:7" x14ac:dyDescent="0.25">
      <c r="B5397">
        <v>41415</v>
      </c>
      <c r="C5397">
        <v>98.55</v>
      </c>
      <c r="D5397">
        <v>149.80000000000001</v>
      </c>
      <c r="E5397">
        <v>78.900000000000006</v>
      </c>
      <c r="F5397">
        <v>131.46508230650105</v>
      </c>
      <c r="G5397">
        <v>238.8</v>
      </c>
    </row>
    <row r="5398" spans="2:7" x14ac:dyDescent="0.25">
      <c r="B5398">
        <v>41416</v>
      </c>
      <c r="C5398">
        <v>98.5</v>
      </c>
      <c r="D5398">
        <v>149</v>
      </c>
      <c r="E5398">
        <v>79.900000000000006</v>
      </c>
      <c r="F5398">
        <v>132.90185916230979</v>
      </c>
      <c r="G5398">
        <v>239.6</v>
      </c>
    </row>
    <row r="5399" spans="2:7" x14ac:dyDescent="0.25">
      <c r="B5399">
        <v>41417</v>
      </c>
      <c r="C5399">
        <v>96.8</v>
      </c>
      <c r="D5399">
        <v>146.80000000000001</v>
      </c>
      <c r="E5399">
        <v>78.25</v>
      </c>
      <c r="F5399">
        <v>128.51968975209311</v>
      </c>
      <c r="G5399">
        <v>234.8</v>
      </c>
    </row>
    <row r="5400" spans="2:7" x14ac:dyDescent="0.25">
      <c r="B5400">
        <v>41418</v>
      </c>
      <c r="C5400">
        <v>96.1</v>
      </c>
      <c r="D5400">
        <v>148.1</v>
      </c>
      <c r="E5400">
        <v>77.5</v>
      </c>
      <c r="F5400">
        <v>127.1547517390748</v>
      </c>
      <c r="G5400">
        <v>234.2</v>
      </c>
    </row>
    <row r="5401" spans="2:7" x14ac:dyDescent="0.25">
      <c r="B5401">
        <v>41421</v>
      </c>
      <c r="C5401">
        <v>97.25</v>
      </c>
      <c r="D5401">
        <v>147.5</v>
      </c>
      <c r="E5401">
        <v>78.55</v>
      </c>
      <c r="F5401">
        <v>129.66911123674012</v>
      </c>
      <c r="G5401">
        <v>236.4</v>
      </c>
    </row>
    <row r="5402" spans="2:7" x14ac:dyDescent="0.25">
      <c r="B5402">
        <v>41422</v>
      </c>
      <c r="C5402">
        <v>98.45</v>
      </c>
      <c r="D5402">
        <v>148.80000000000001</v>
      </c>
      <c r="E5402">
        <v>80.45</v>
      </c>
      <c r="F5402">
        <v>129.74095007953056</v>
      </c>
      <c r="G5402">
        <v>238.5</v>
      </c>
    </row>
    <row r="5403" spans="2:7" x14ac:dyDescent="0.25">
      <c r="B5403">
        <v>41423</v>
      </c>
      <c r="C5403">
        <v>97.65</v>
      </c>
      <c r="D5403">
        <v>147.1</v>
      </c>
      <c r="E5403">
        <v>79.55</v>
      </c>
      <c r="F5403">
        <v>127.29842942465567</v>
      </c>
      <c r="G5403">
        <v>232.5</v>
      </c>
    </row>
    <row r="5404" spans="2:7" x14ac:dyDescent="0.25">
      <c r="B5404">
        <v>41424</v>
      </c>
      <c r="C5404">
        <v>98.45</v>
      </c>
      <c r="D5404">
        <v>146.69999999999999</v>
      </c>
      <c r="E5404">
        <v>79.5</v>
      </c>
      <c r="F5404">
        <v>128.51968975209311</v>
      </c>
      <c r="G5404">
        <v>232.1</v>
      </c>
    </row>
    <row r="5405" spans="2:7" x14ac:dyDescent="0.25">
      <c r="B5405">
        <v>41425</v>
      </c>
      <c r="C5405">
        <v>97.9</v>
      </c>
      <c r="D5405">
        <v>146.80000000000001</v>
      </c>
      <c r="E5405">
        <v>78.2</v>
      </c>
      <c r="F5405">
        <v>126.93923521070349</v>
      </c>
      <c r="G5405">
        <v>228</v>
      </c>
    </row>
    <row r="5406" spans="2:7" x14ac:dyDescent="0.25">
      <c r="B5406">
        <v>41428</v>
      </c>
      <c r="C5406">
        <v>98.4</v>
      </c>
      <c r="D5406">
        <v>144.9</v>
      </c>
      <c r="E5406">
        <v>77.8</v>
      </c>
      <c r="F5406">
        <v>126.72371868233216</v>
      </c>
      <c r="G5406">
        <v>229.2</v>
      </c>
    </row>
    <row r="5407" spans="2:7" x14ac:dyDescent="0.25">
      <c r="B5407">
        <v>41429</v>
      </c>
      <c r="C5407">
        <v>98.3</v>
      </c>
      <c r="D5407">
        <v>145.30000000000001</v>
      </c>
      <c r="E5407">
        <v>78.45</v>
      </c>
      <c r="F5407">
        <v>124.92774761257124</v>
      </c>
      <c r="G5407">
        <v>227.9</v>
      </c>
    </row>
    <row r="5408" spans="2:7" x14ac:dyDescent="0.25">
      <c r="B5408">
        <v>41430</v>
      </c>
      <c r="C5408">
        <v>97.3</v>
      </c>
      <c r="D5408">
        <v>144</v>
      </c>
      <c r="E5408">
        <v>76.849999999999994</v>
      </c>
      <c r="F5408">
        <v>122.34154927211547</v>
      </c>
      <c r="G5408">
        <v>225.4</v>
      </c>
    </row>
    <row r="5409" spans="2:7" x14ac:dyDescent="0.25">
      <c r="B5409">
        <v>41432</v>
      </c>
      <c r="C5409">
        <v>96.95</v>
      </c>
      <c r="D5409">
        <v>144.19999999999999</v>
      </c>
      <c r="E5409">
        <v>77.3</v>
      </c>
      <c r="F5409">
        <v>121.04845010188758</v>
      </c>
      <c r="G5409">
        <v>224.6</v>
      </c>
    </row>
    <row r="5410" spans="2:7" x14ac:dyDescent="0.25">
      <c r="B5410">
        <v>41435</v>
      </c>
      <c r="C5410">
        <v>96.75</v>
      </c>
      <c r="D5410">
        <v>144.9</v>
      </c>
      <c r="E5410">
        <v>77.55</v>
      </c>
      <c r="F5410">
        <v>122.34154927211547</v>
      </c>
      <c r="G5410">
        <v>225.5</v>
      </c>
    </row>
    <row r="5411" spans="2:7" x14ac:dyDescent="0.25">
      <c r="B5411">
        <v>41436</v>
      </c>
      <c r="C5411">
        <v>95.55</v>
      </c>
      <c r="D5411">
        <v>143.6</v>
      </c>
      <c r="E5411">
        <v>76.900000000000006</v>
      </c>
      <c r="F5411">
        <v>118.82144597538402</v>
      </c>
      <c r="G5411">
        <v>224.2</v>
      </c>
    </row>
    <row r="5412" spans="2:7" x14ac:dyDescent="0.25">
      <c r="B5412">
        <v>41437</v>
      </c>
      <c r="C5412">
        <v>94.85</v>
      </c>
      <c r="D5412">
        <v>142.30000000000001</v>
      </c>
      <c r="E5412">
        <v>76.150000000000006</v>
      </c>
      <c r="F5412">
        <v>118.03121870468921</v>
      </c>
      <c r="G5412">
        <v>223.1</v>
      </c>
    </row>
    <row r="5413" spans="2:7" x14ac:dyDescent="0.25">
      <c r="B5413">
        <v>41438</v>
      </c>
      <c r="C5413">
        <v>94.85</v>
      </c>
      <c r="D5413">
        <v>141.69999999999999</v>
      </c>
      <c r="E5413">
        <v>76.75</v>
      </c>
      <c r="F5413">
        <v>118.67776828980314</v>
      </c>
      <c r="G5413">
        <v>220.7</v>
      </c>
    </row>
    <row r="5414" spans="2:7" x14ac:dyDescent="0.25">
      <c r="B5414">
        <v>41439</v>
      </c>
      <c r="C5414">
        <v>95.05</v>
      </c>
      <c r="D5414">
        <v>140.9</v>
      </c>
      <c r="E5414">
        <v>77.099999999999994</v>
      </c>
      <c r="F5414">
        <v>118.39041291864142</v>
      </c>
      <c r="G5414">
        <v>221.5</v>
      </c>
    </row>
    <row r="5415" spans="2:7" x14ac:dyDescent="0.25">
      <c r="B5415">
        <v>41442</v>
      </c>
      <c r="C5415">
        <v>94.2</v>
      </c>
      <c r="D5415">
        <v>144.9</v>
      </c>
      <c r="E5415">
        <v>77.900000000000006</v>
      </c>
      <c r="F5415">
        <v>119.61167324607882</v>
      </c>
      <c r="G5415">
        <v>224.6</v>
      </c>
    </row>
    <row r="5416" spans="2:7" x14ac:dyDescent="0.25">
      <c r="B5416">
        <v>41443</v>
      </c>
      <c r="C5416">
        <v>94.45</v>
      </c>
      <c r="D5416">
        <v>145.9</v>
      </c>
      <c r="E5416">
        <v>78.05</v>
      </c>
      <c r="F5416">
        <v>120.40190051677365</v>
      </c>
      <c r="G5416">
        <v>224.6</v>
      </c>
    </row>
    <row r="5417" spans="2:7" x14ac:dyDescent="0.25">
      <c r="B5417">
        <v>41444</v>
      </c>
      <c r="C5417">
        <v>93.4</v>
      </c>
      <c r="D5417">
        <v>144.4</v>
      </c>
      <c r="E5417">
        <v>77.400000000000006</v>
      </c>
      <c r="F5417">
        <v>118.96512366096489</v>
      </c>
      <c r="G5417">
        <v>225.1</v>
      </c>
    </row>
    <row r="5418" spans="2:7" x14ac:dyDescent="0.25">
      <c r="B5418">
        <v>41445</v>
      </c>
      <c r="C5418">
        <v>89.95</v>
      </c>
      <c r="D5418">
        <v>142.69999999999999</v>
      </c>
      <c r="E5418">
        <v>75.349999999999994</v>
      </c>
      <c r="F5418">
        <v>114.72663193632906</v>
      </c>
      <c r="G5418">
        <v>220.1</v>
      </c>
    </row>
    <row r="5419" spans="2:7" x14ac:dyDescent="0.25">
      <c r="B5419">
        <v>41449</v>
      </c>
      <c r="C5419">
        <v>87.6</v>
      </c>
      <c r="D5419">
        <v>140.6</v>
      </c>
      <c r="E5419">
        <v>72.55</v>
      </c>
      <c r="F5419">
        <v>111.92491706750201</v>
      </c>
      <c r="G5419">
        <v>215.3</v>
      </c>
    </row>
    <row r="5420" spans="2:7" x14ac:dyDescent="0.25">
      <c r="B5420">
        <v>41450</v>
      </c>
      <c r="C5420">
        <v>88.85</v>
      </c>
      <c r="D5420">
        <v>141.6</v>
      </c>
      <c r="E5420">
        <v>74.05</v>
      </c>
      <c r="F5420">
        <v>114.15192119400557</v>
      </c>
      <c r="G5420">
        <v>217.1</v>
      </c>
    </row>
    <row r="5421" spans="2:7" x14ac:dyDescent="0.25">
      <c r="B5421">
        <v>41451</v>
      </c>
      <c r="C5421">
        <v>89.9</v>
      </c>
      <c r="D5421">
        <v>143.9</v>
      </c>
      <c r="E5421">
        <v>75.45</v>
      </c>
      <c r="F5421">
        <v>114.72663193632906</v>
      </c>
      <c r="G5421">
        <v>221.9</v>
      </c>
    </row>
    <row r="5422" spans="2:7" x14ac:dyDescent="0.25">
      <c r="B5422">
        <v>41452</v>
      </c>
      <c r="C5422">
        <v>91.3</v>
      </c>
      <c r="D5422">
        <v>146</v>
      </c>
      <c r="E5422">
        <v>77.099999999999994</v>
      </c>
      <c r="F5422">
        <v>116.80995837725176</v>
      </c>
      <c r="G5422">
        <v>224</v>
      </c>
    </row>
    <row r="5423" spans="2:7" x14ac:dyDescent="0.25">
      <c r="B5423">
        <v>41453</v>
      </c>
      <c r="C5423">
        <v>89.75</v>
      </c>
      <c r="D5423">
        <v>146.1</v>
      </c>
      <c r="E5423">
        <v>75.95</v>
      </c>
      <c r="F5423">
        <v>116.16340879213782</v>
      </c>
      <c r="G5423">
        <v>220.4</v>
      </c>
    </row>
    <row r="5424" spans="2:7" x14ac:dyDescent="0.25">
      <c r="B5424">
        <v>41456</v>
      </c>
      <c r="C5424">
        <v>89.35</v>
      </c>
      <c r="D5424">
        <v>145.69999999999999</v>
      </c>
      <c r="E5424">
        <v>76.3</v>
      </c>
      <c r="F5424">
        <v>116.66628069167091</v>
      </c>
      <c r="G5424">
        <v>229.3</v>
      </c>
    </row>
    <row r="5425" spans="2:7" x14ac:dyDescent="0.25">
      <c r="B5425">
        <v>41457</v>
      </c>
      <c r="C5425">
        <v>87.9</v>
      </c>
      <c r="D5425">
        <v>144.6</v>
      </c>
      <c r="E5425">
        <v>76.099999999999994</v>
      </c>
      <c r="F5425">
        <v>116.16340879213782</v>
      </c>
      <c r="G5425">
        <v>228.8</v>
      </c>
    </row>
    <row r="5426" spans="2:7" x14ac:dyDescent="0.25">
      <c r="B5426">
        <v>41458</v>
      </c>
      <c r="C5426">
        <v>87.75</v>
      </c>
      <c r="D5426">
        <v>143.9</v>
      </c>
      <c r="E5426">
        <v>76.45</v>
      </c>
      <c r="F5426">
        <v>113.72088813726296</v>
      </c>
      <c r="G5426">
        <v>227.9</v>
      </c>
    </row>
    <row r="5427" spans="2:7" x14ac:dyDescent="0.25">
      <c r="B5427">
        <v>41459</v>
      </c>
      <c r="C5427">
        <v>89.3</v>
      </c>
      <c r="D5427">
        <v>145.69999999999999</v>
      </c>
      <c r="E5427">
        <v>77.55</v>
      </c>
      <c r="F5427">
        <v>115.73237573539519</v>
      </c>
      <c r="G5427">
        <v>232.2</v>
      </c>
    </row>
    <row r="5428" spans="2:7" x14ac:dyDescent="0.25">
      <c r="B5428">
        <v>41460</v>
      </c>
      <c r="C5428">
        <v>88.3</v>
      </c>
      <c r="D5428">
        <v>146.19999999999999</v>
      </c>
      <c r="E5428">
        <v>76.900000000000006</v>
      </c>
      <c r="F5428">
        <v>113.2898550805203</v>
      </c>
      <c r="G5428">
        <v>232.1</v>
      </c>
    </row>
    <row r="5429" spans="2:7" x14ac:dyDescent="0.25">
      <c r="B5429">
        <v>41463</v>
      </c>
      <c r="C5429">
        <v>89.05</v>
      </c>
      <c r="D5429">
        <v>147</v>
      </c>
      <c r="E5429">
        <v>78.2</v>
      </c>
      <c r="F5429">
        <v>114.79847077911951</v>
      </c>
      <c r="G5429">
        <v>234.2</v>
      </c>
    </row>
    <row r="5430" spans="2:7" x14ac:dyDescent="0.25">
      <c r="B5430">
        <v>41464</v>
      </c>
      <c r="C5430">
        <v>89.15</v>
      </c>
      <c r="D5430">
        <v>147.5</v>
      </c>
      <c r="E5430">
        <v>78.5</v>
      </c>
      <c r="F5430">
        <v>118.7496071325936</v>
      </c>
      <c r="G5430">
        <v>235.6</v>
      </c>
    </row>
    <row r="5431" spans="2:7" x14ac:dyDescent="0.25">
      <c r="B5431">
        <v>41465</v>
      </c>
      <c r="C5431">
        <v>89.5</v>
      </c>
      <c r="D5431">
        <v>147.69999999999999</v>
      </c>
      <c r="E5431">
        <v>79.150000000000006</v>
      </c>
      <c r="F5431">
        <v>118.67776828980314</v>
      </c>
      <c r="G5431">
        <v>235.2</v>
      </c>
    </row>
    <row r="5432" spans="2:7" x14ac:dyDescent="0.25">
      <c r="B5432">
        <v>41466</v>
      </c>
      <c r="C5432">
        <v>91.05</v>
      </c>
      <c r="D5432">
        <v>149.80000000000001</v>
      </c>
      <c r="E5432">
        <v>79.75</v>
      </c>
      <c r="F5432">
        <v>120.76109473072583</v>
      </c>
      <c r="G5432">
        <v>237</v>
      </c>
    </row>
    <row r="5433" spans="2:7" x14ac:dyDescent="0.25">
      <c r="B5433">
        <v>41467</v>
      </c>
      <c r="C5433">
        <v>91.4</v>
      </c>
      <c r="D5433">
        <v>149.80000000000001</v>
      </c>
      <c r="E5433">
        <v>80.45</v>
      </c>
      <c r="F5433">
        <v>119.68351208886926</v>
      </c>
      <c r="G5433">
        <v>237.2</v>
      </c>
    </row>
    <row r="5434" spans="2:7" x14ac:dyDescent="0.25">
      <c r="B5434">
        <v>41470</v>
      </c>
      <c r="C5434">
        <v>91.35</v>
      </c>
      <c r="D5434">
        <v>150.4</v>
      </c>
      <c r="E5434">
        <v>81.400000000000006</v>
      </c>
      <c r="F5434">
        <v>119.03696250375533</v>
      </c>
      <c r="G5434">
        <v>237</v>
      </c>
    </row>
    <row r="5435" spans="2:7" x14ac:dyDescent="0.25">
      <c r="B5435">
        <v>41471</v>
      </c>
      <c r="C5435">
        <v>93.3</v>
      </c>
      <c r="D5435">
        <v>150</v>
      </c>
      <c r="E5435">
        <v>80.900000000000006</v>
      </c>
      <c r="F5435">
        <v>121.12028894467802</v>
      </c>
      <c r="G5435">
        <v>235.3</v>
      </c>
    </row>
    <row r="5436" spans="2:7" x14ac:dyDescent="0.25">
      <c r="B5436">
        <v>41472</v>
      </c>
      <c r="C5436">
        <v>93.9</v>
      </c>
      <c r="D5436">
        <v>149.30000000000001</v>
      </c>
      <c r="E5436">
        <v>79.599999999999994</v>
      </c>
      <c r="F5436">
        <v>123.05993770001987</v>
      </c>
      <c r="G5436">
        <v>236.2</v>
      </c>
    </row>
    <row r="5437" spans="2:7" x14ac:dyDescent="0.25">
      <c r="B5437">
        <v>41473</v>
      </c>
      <c r="C5437">
        <v>95.3</v>
      </c>
      <c r="D5437">
        <v>150.1</v>
      </c>
      <c r="E5437">
        <v>75.650000000000006</v>
      </c>
      <c r="F5437">
        <v>118.7496071325936</v>
      </c>
      <c r="G5437">
        <v>237.3</v>
      </c>
    </row>
    <row r="5438" spans="2:7" x14ac:dyDescent="0.25">
      <c r="B5438">
        <v>41474</v>
      </c>
      <c r="C5438">
        <v>94</v>
      </c>
      <c r="D5438">
        <v>149.80000000000001</v>
      </c>
      <c r="E5438">
        <v>75.849999999999994</v>
      </c>
      <c r="F5438">
        <v>120.1145451456119</v>
      </c>
      <c r="G5438">
        <v>237.2</v>
      </c>
    </row>
    <row r="5439" spans="2:7" x14ac:dyDescent="0.25">
      <c r="B5439">
        <v>41477</v>
      </c>
      <c r="C5439">
        <v>92.65</v>
      </c>
      <c r="D5439">
        <v>148.6</v>
      </c>
      <c r="E5439">
        <v>75.25</v>
      </c>
      <c r="F5439">
        <v>119.75535093165971</v>
      </c>
      <c r="G5439">
        <v>235.4</v>
      </c>
    </row>
    <row r="5440" spans="2:7" x14ac:dyDescent="0.25">
      <c r="B5440">
        <v>41478</v>
      </c>
      <c r="C5440">
        <v>93.25</v>
      </c>
      <c r="D5440">
        <v>147.1</v>
      </c>
      <c r="E5440">
        <v>75.05</v>
      </c>
      <c r="F5440">
        <v>121.55132200142064</v>
      </c>
      <c r="G5440">
        <v>236.1</v>
      </c>
    </row>
    <row r="5441" spans="2:7" x14ac:dyDescent="0.25">
      <c r="B5441">
        <v>41479</v>
      </c>
      <c r="C5441">
        <v>97.85</v>
      </c>
      <c r="D5441">
        <v>148.9</v>
      </c>
      <c r="E5441">
        <v>75.849999999999994</v>
      </c>
      <c r="F5441">
        <v>121.76683852979197</v>
      </c>
      <c r="G5441">
        <v>238.7</v>
      </c>
    </row>
    <row r="5442" spans="2:7" x14ac:dyDescent="0.25">
      <c r="B5442">
        <v>41480</v>
      </c>
      <c r="C5442">
        <v>97.8</v>
      </c>
      <c r="D5442">
        <v>145</v>
      </c>
      <c r="E5442">
        <v>76.599999999999994</v>
      </c>
      <c r="F5442">
        <v>120.47373935956408</v>
      </c>
      <c r="G5442">
        <v>238.6</v>
      </c>
    </row>
    <row r="5443" spans="2:7" x14ac:dyDescent="0.25">
      <c r="B5443">
        <v>41481</v>
      </c>
      <c r="C5443">
        <v>97.25</v>
      </c>
      <c r="D5443">
        <v>143.1</v>
      </c>
      <c r="E5443">
        <v>76.55</v>
      </c>
      <c r="F5443">
        <v>121.12028894467802</v>
      </c>
      <c r="G5443">
        <v>238.3</v>
      </c>
    </row>
    <row r="5444" spans="2:7" x14ac:dyDescent="0.25">
      <c r="B5444">
        <v>41484</v>
      </c>
      <c r="C5444">
        <v>96.1</v>
      </c>
      <c r="D5444">
        <v>142.6</v>
      </c>
      <c r="E5444">
        <v>76.75</v>
      </c>
      <c r="F5444">
        <v>120.47373935956408</v>
      </c>
      <c r="G5444">
        <v>241.1</v>
      </c>
    </row>
    <row r="5445" spans="2:7" x14ac:dyDescent="0.25">
      <c r="B5445">
        <v>41485</v>
      </c>
      <c r="C5445">
        <v>96.6</v>
      </c>
      <c r="D5445">
        <v>144.6</v>
      </c>
      <c r="E5445">
        <v>77.8</v>
      </c>
      <c r="F5445">
        <v>121.91051621537282</v>
      </c>
      <c r="G5445">
        <v>243.8</v>
      </c>
    </row>
    <row r="5446" spans="2:7" x14ac:dyDescent="0.25">
      <c r="B5446">
        <v>41486</v>
      </c>
      <c r="C5446">
        <v>96.1</v>
      </c>
      <c r="D5446">
        <v>144.1</v>
      </c>
      <c r="E5446">
        <v>77.05</v>
      </c>
      <c r="F5446">
        <v>122.05419390095372</v>
      </c>
      <c r="G5446">
        <v>242.7</v>
      </c>
    </row>
    <row r="5447" spans="2:7" x14ac:dyDescent="0.25">
      <c r="B5447">
        <v>41487</v>
      </c>
      <c r="C5447">
        <v>97.3</v>
      </c>
      <c r="D5447">
        <v>146.69999999999999</v>
      </c>
      <c r="E5447">
        <v>77.75</v>
      </c>
      <c r="F5447">
        <v>123.20361538560073</v>
      </c>
      <c r="G5447">
        <v>244.1</v>
      </c>
    </row>
    <row r="5448" spans="2:7" x14ac:dyDescent="0.25">
      <c r="B5448">
        <v>41488</v>
      </c>
      <c r="C5448">
        <v>97.3</v>
      </c>
      <c r="D5448">
        <v>146.5</v>
      </c>
      <c r="E5448">
        <v>78.099999999999994</v>
      </c>
      <c r="F5448">
        <v>123.49097075676248</v>
      </c>
      <c r="G5448">
        <v>245.3</v>
      </c>
    </row>
    <row r="5449" spans="2:7" x14ac:dyDescent="0.25">
      <c r="B5449">
        <v>41491</v>
      </c>
      <c r="C5449">
        <v>97.1</v>
      </c>
      <c r="D5449">
        <v>146</v>
      </c>
      <c r="E5449">
        <v>78.599999999999994</v>
      </c>
      <c r="F5449">
        <v>123.05993770001987</v>
      </c>
      <c r="G5449">
        <v>245.1</v>
      </c>
    </row>
    <row r="5450" spans="2:7" x14ac:dyDescent="0.25">
      <c r="B5450">
        <v>41492</v>
      </c>
      <c r="C5450">
        <v>96.5</v>
      </c>
      <c r="D5450">
        <v>145.69999999999999</v>
      </c>
      <c r="E5450">
        <v>78.55</v>
      </c>
      <c r="F5450">
        <v>122.26971042932503</v>
      </c>
      <c r="G5450">
        <v>243.5</v>
      </c>
    </row>
    <row r="5451" spans="2:7" x14ac:dyDescent="0.25">
      <c r="B5451">
        <v>41493</v>
      </c>
      <c r="C5451">
        <v>95.75</v>
      </c>
      <c r="D5451">
        <v>144.4</v>
      </c>
      <c r="E5451">
        <v>78.95</v>
      </c>
      <c r="F5451">
        <v>121.62316084421111</v>
      </c>
      <c r="G5451">
        <v>242.2</v>
      </c>
    </row>
    <row r="5452" spans="2:7" x14ac:dyDescent="0.25">
      <c r="B5452">
        <v>41494</v>
      </c>
      <c r="C5452">
        <v>96.25</v>
      </c>
      <c r="D5452">
        <v>145.19999999999999</v>
      </c>
      <c r="E5452">
        <v>79.400000000000006</v>
      </c>
      <c r="F5452">
        <v>122.62890464327722</v>
      </c>
      <c r="G5452">
        <v>243.1</v>
      </c>
    </row>
    <row r="5453" spans="2:7" x14ac:dyDescent="0.25">
      <c r="B5453">
        <v>41495</v>
      </c>
      <c r="C5453">
        <v>96.8</v>
      </c>
      <c r="D5453">
        <v>146.1</v>
      </c>
      <c r="E5453">
        <v>79.45</v>
      </c>
      <c r="F5453">
        <v>124.20935918466684</v>
      </c>
      <c r="G5453">
        <v>243.1</v>
      </c>
    </row>
    <row r="5454" spans="2:7" x14ac:dyDescent="0.25">
      <c r="B5454">
        <v>41498</v>
      </c>
      <c r="C5454">
        <v>96.6</v>
      </c>
      <c r="D5454">
        <v>146.80000000000001</v>
      </c>
      <c r="E5454">
        <v>79.650000000000006</v>
      </c>
      <c r="F5454">
        <v>125.43061951210427</v>
      </c>
      <c r="G5454">
        <v>242.3</v>
      </c>
    </row>
    <row r="5455" spans="2:7" x14ac:dyDescent="0.25">
      <c r="B5455">
        <v>41499</v>
      </c>
      <c r="C5455">
        <v>98.15</v>
      </c>
      <c r="D5455">
        <v>147.19999999999999</v>
      </c>
      <c r="E5455">
        <v>79.849999999999994</v>
      </c>
      <c r="F5455">
        <v>128.01681785256005</v>
      </c>
      <c r="G5455">
        <v>246.2</v>
      </c>
    </row>
    <row r="5456" spans="2:7" x14ac:dyDescent="0.25">
      <c r="B5456">
        <v>41500</v>
      </c>
      <c r="C5456">
        <v>98.3</v>
      </c>
      <c r="D5456">
        <v>146.69999999999999</v>
      </c>
      <c r="E5456">
        <v>80.400000000000006</v>
      </c>
      <c r="F5456">
        <v>128.37601206651226</v>
      </c>
      <c r="G5456">
        <v>245.9</v>
      </c>
    </row>
    <row r="5457" spans="2:7" x14ac:dyDescent="0.25">
      <c r="B5457">
        <v>41501</v>
      </c>
      <c r="C5457">
        <v>97.3</v>
      </c>
      <c r="D5457">
        <v>146.4</v>
      </c>
      <c r="E5457">
        <v>79.05</v>
      </c>
      <c r="F5457">
        <v>126.0053302544278</v>
      </c>
      <c r="G5457">
        <v>241.9</v>
      </c>
    </row>
    <row r="5458" spans="2:7" x14ac:dyDescent="0.25">
      <c r="B5458">
        <v>41502</v>
      </c>
      <c r="C5458">
        <v>98.1</v>
      </c>
      <c r="D5458">
        <v>147.1</v>
      </c>
      <c r="E5458">
        <v>79.95</v>
      </c>
      <c r="F5458">
        <v>127.51394595302698</v>
      </c>
      <c r="G5458">
        <v>243</v>
      </c>
    </row>
    <row r="5459" spans="2:7" x14ac:dyDescent="0.25">
      <c r="B5459">
        <v>41505</v>
      </c>
      <c r="C5459">
        <v>98.55</v>
      </c>
      <c r="D5459">
        <v>145.9</v>
      </c>
      <c r="E5459">
        <v>79.45</v>
      </c>
      <c r="F5459">
        <v>129.30991702278791</v>
      </c>
      <c r="G5459">
        <v>242</v>
      </c>
    </row>
    <row r="5460" spans="2:7" x14ac:dyDescent="0.25">
      <c r="B5460">
        <v>41506</v>
      </c>
      <c r="C5460">
        <v>97.5</v>
      </c>
      <c r="D5460">
        <v>145.30000000000001</v>
      </c>
      <c r="E5460">
        <v>79.150000000000006</v>
      </c>
      <c r="F5460">
        <v>129.38175586557836</v>
      </c>
      <c r="G5460">
        <v>241.9</v>
      </c>
    </row>
    <row r="5461" spans="2:7" x14ac:dyDescent="0.25">
      <c r="B5461">
        <v>41507</v>
      </c>
      <c r="C5461">
        <v>96</v>
      </c>
      <c r="D5461">
        <v>145.69999999999999</v>
      </c>
      <c r="E5461">
        <v>78.05</v>
      </c>
      <c r="F5461">
        <v>127.08291289628437</v>
      </c>
      <c r="G5461">
        <v>239</v>
      </c>
    </row>
    <row r="5462" spans="2:7" x14ac:dyDescent="0.25">
      <c r="B5462">
        <v>41508</v>
      </c>
      <c r="C5462">
        <v>97.6</v>
      </c>
      <c r="D5462">
        <v>146.4</v>
      </c>
      <c r="E5462">
        <v>78.900000000000006</v>
      </c>
      <c r="F5462">
        <v>129.2380781799975</v>
      </c>
      <c r="G5462">
        <v>240.9</v>
      </c>
    </row>
    <row r="5463" spans="2:7" x14ac:dyDescent="0.25">
      <c r="B5463">
        <v>41509</v>
      </c>
      <c r="C5463">
        <v>98.25</v>
      </c>
      <c r="D5463">
        <v>147</v>
      </c>
      <c r="E5463">
        <v>78.55</v>
      </c>
      <c r="F5463">
        <v>130.45933850743495</v>
      </c>
      <c r="G5463">
        <v>242.6</v>
      </c>
    </row>
    <row r="5464" spans="2:7" x14ac:dyDescent="0.25">
      <c r="B5464">
        <v>41512</v>
      </c>
      <c r="C5464">
        <v>98.95</v>
      </c>
      <c r="D5464">
        <v>147.30000000000001</v>
      </c>
      <c r="E5464">
        <v>79.95</v>
      </c>
      <c r="F5464">
        <v>130.53117735022536</v>
      </c>
      <c r="G5464">
        <v>244.9</v>
      </c>
    </row>
    <row r="5465" spans="2:7" x14ac:dyDescent="0.25">
      <c r="B5465">
        <v>41513</v>
      </c>
      <c r="C5465">
        <v>97.2</v>
      </c>
      <c r="D5465">
        <v>144.6</v>
      </c>
      <c r="E5465">
        <v>79.099999999999994</v>
      </c>
      <c r="F5465">
        <v>128.87888396604529</v>
      </c>
      <c r="G5465">
        <v>242.9</v>
      </c>
    </row>
    <row r="5466" spans="2:7" x14ac:dyDescent="0.25">
      <c r="B5466">
        <v>41514</v>
      </c>
      <c r="C5466">
        <v>96.3</v>
      </c>
      <c r="D5466">
        <v>143.5</v>
      </c>
      <c r="E5466">
        <v>78.650000000000006</v>
      </c>
      <c r="F5466">
        <v>127.58578479581743</v>
      </c>
      <c r="G5466">
        <v>243.3</v>
      </c>
    </row>
    <row r="5467" spans="2:7" x14ac:dyDescent="0.25">
      <c r="B5467">
        <v>41515</v>
      </c>
      <c r="C5467">
        <v>96.3</v>
      </c>
      <c r="D5467">
        <v>142.5</v>
      </c>
      <c r="E5467">
        <v>78.7</v>
      </c>
      <c r="F5467">
        <v>128.4478509093027</v>
      </c>
      <c r="G5467">
        <v>245</v>
      </c>
    </row>
    <row r="5468" spans="2:7" x14ac:dyDescent="0.25">
      <c r="B5468">
        <v>41516</v>
      </c>
      <c r="C5468">
        <v>95.45</v>
      </c>
      <c r="D5468">
        <v>141.80000000000001</v>
      </c>
      <c r="E5468">
        <v>77.900000000000006</v>
      </c>
      <c r="F5468">
        <v>128.4478509093027</v>
      </c>
      <c r="G5468">
        <v>243.5</v>
      </c>
    </row>
    <row r="5469" spans="2:7" x14ac:dyDescent="0.25">
      <c r="B5469">
        <v>41519</v>
      </c>
      <c r="C5469">
        <v>96.35</v>
      </c>
      <c r="D5469">
        <v>142.5</v>
      </c>
      <c r="E5469">
        <v>78.55</v>
      </c>
      <c r="F5469">
        <v>129.88462776511145</v>
      </c>
      <c r="G5469">
        <v>246</v>
      </c>
    </row>
    <row r="5470" spans="2:7" x14ac:dyDescent="0.25">
      <c r="B5470">
        <v>41520</v>
      </c>
      <c r="C5470">
        <v>96.65</v>
      </c>
      <c r="D5470">
        <v>143.1</v>
      </c>
      <c r="E5470">
        <v>82.5</v>
      </c>
      <c r="F5470">
        <v>129.38175586557836</v>
      </c>
      <c r="G5470">
        <v>246.3</v>
      </c>
    </row>
    <row r="5471" spans="2:7" x14ac:dyDescent="0.25">
      <c r="B5471">
        <v>41521</v>
      </c>
      <c r="C5471">
        <v>96.9</v>
      </c>
      <c r="D5471">
        <v>145.1</v>
      </c>
      <c r="E5471">
        <v>83.55</v>
      </c>
      <c r="F5471">
        <v>129.4535947083688</v>
      </c>
      <c r="G5471">
        <v>246.4</v>
      </c>
    </row>
    <row r="5472" spans="2:7" x14ac:dyDescent="0.25">
      <c r="B5472">
        <v>41522</v>
      </c>
      <c r="C5472">
        <v>97.3</v>
      </c>
      <c r="D5472">
        <v>146.19999999999999</v>
      </c>
      <c r="E5472">
        <v>83.65</v>
      </c>
      <c r="F5472">
        <v>129.81278892232098</v>
      </c>
      <c r="G5472">
        <v>247.2</v>
      </c>
    </row>
    <row r="5473" spans="2:7" x14ac:dyDescent="0.25">
      <c r="B5473">
        <v>41523</v>
      </c>
      <c r="C5473">
        <v>97.9</v>
      </c>
      <c r="D5473">
        <v>147.80000000000001</v>
      </c>
      <c r="E5473">
        <v>86.55</v>
      </c>
      <c r="F5473">
        <v>129.4535947083688</v>
      </c>
      <c r="G5473">
        <v>248</v>
      </c>
    </row>
    <row r="5474" spans="2:7" x14ac:dyDescent="0.25">
      <c r="B5474">
        <v>41526</v>
      </c>
      <c r="C5474">
        <v>97.75</v>
      </c>
      <c r="D5474">
        <v>147.69999999999999</v>
      </c>
      <c r="E5474">
        <v>87.65</v>
      </c>
      <c r="F5474">
        <v>130.67485503580625</v>
      </c>
      <c r="G5474">
        <v>246.5</v>
      </c>
    </row>
    <row r="5475" spans="2:7" x14ac:dyDescent="0.25">
      <c r="B5475">
        <v>41527</v>
      </c>
      <c r="C5475">
        <v>99.25</v>
      </c>
      <c r="D5475">
        <v>148.80000000000001</v>
      </c>
      <c r="E5475">
        <v>87.85</v>
      </c>
      <c r="F5475">
        <v>133.40473106184288</v>
      </c>
      <c r="G5475">
        <v>250.1</v>
      </c>
    </row>
    <row r="5476" spans="2:7" x14ac:dyDescent="0.25">
      <c r="B5476">
        <v>41528</v>
      </c>
      <c r="C5476">
        <v>99.55</v>
      </c>
      <c r="D5476">
        <v>150</v>
      </c>
      <c r="E5476">
        <v>89.1</v>
      </c>
      <c r="F5476">
        <v>136.8529955157839</v>
      </c>
      <c r="G5476">
        <v>248.4</v>
      </c>
    </row>
    <row r="5477" spans="2:7" x14ac:dyDescent="0.25">
      <c r="B5477">
        <v>41529</v>
      </c>
      <c r="C5477">
        <v>99.1</v>
      </c>
      <c r="D5477">
        <v>150.6</v>
      </c>
      <c r="E5477">
        <v>90</v>
      </c>
      <c r="F5477">
        <v>136.20644593066996</v>
      </c>
      <c r="G5477">
        <v>249.1</v>
      </c>
    </row>
    <row r="5478" spans="2:7" x14ac:dyDescent="0.25">
      <c r="B5478">
        <v>41530</v>
      </c>
      <c r="C5478">
        <v>99</v>
      </c>
      <c r="D5478">
        <v>149.6</v>
      </c>
      <c r="E5478">
        <v>89.1</v>
      </c>
      <c r="F5478">
        <v>135.41621865997516</v>
      </c>
      <c r="G5478">
        <v>249.3</v>
      </c>
    </row>
    <row r="5479" spans="2:7" x14ac:dyDescent="0.25">
      <c r="B5479">
        <v>41533</v>
      </c>
      <c r="C5479">
        <v>100.2</v>
      </c>
      <c r="D5479">
        <v>151</v>
      </c>
      <c r="E5479">
        <v>90.7</v>
      </c>
      <c r="F5479">
        <v>136.78115667299346</v>
      </c>
      <c r="G5479">
        <v>259.10000000000002</v>
      </c>
    </row>
    <row r="5480" spans="2:7" x14ac:dyDescent="0.25">
      <c r="B5480">
        <v>41534</v>
      </c>
      <c r="C5480">
        <v>100.9</v>
      </c>
      <c r="D5480">
        <v>150.30000000000001</v>
      </c>
      <c r="E5480">
        <v>89.45</v>
      </c>
      <c r="F5480">
        <v>135.48805750276557</v>
      </c>
      <c r="G5480">
        <v>264</v>
      </c>
    </row>
    <row r="5481" spans="2:7" x14ac:dyDescent="0.25">
      <c r="B5481">
        <v>41535</v>
      </c>
      <c r="C5481">
        <v>101.2</v>
      </c>
      <c r="D5481">
        <v>151.1</v>
      </c>
      <c r="E5481">
        <v>89.8</v>
      </c>
      <c r="F5481">
        <v>136.20644593066996</v>
      </c>
      <c r="G5481">
        <v>263.39999999999998</v>
      </c>
    </row>
    <row r="5482" spans="2:7" x14ac:dyDescent="0.25">
      <c r="B5482">
        <v>41536</v>
      </c>
      <c r="C5482">
        <v>102.6</v>
      </c>
      <c r="D5482">
        <v>151.9</v>
      </c>
      <c r="E5482">
        <v>89.5</v>
      </c>
      <c r="F5482">
        <v>137.42770625810741</v>
      </c>
      <c r="G5482">
        <v>266.3</v>
      </c>
    </row>
    <row r="5483" spans="2:7" x14ac:dyDescent="0.25">
      <c r="B5483">
        <v>41537</v>
      </c>
      <c r="C5483">
        <v>103.3</v>
      </c>
      <c r="D5483">
        <v>152.5</v>
      </c>
      <c r="E5483">
        <v>88.2</v>
      </c>
      <c r="F5483">
        <v>136.92483435857432</v>
      </c>
      <c r="G5483">
        <v>266.2</v>
      </c>
    </row>
    <row r="5484" spans="2:7" x14ac:dyDescent="0.25">
      <c r="B5484">
        <v>41540</v>
      </c>
      <c r="C5484">
        <v>101.2</v>
      </c>
      <c r="D5484">
        <v>151.6</v>
      </c>
      <c r="E5484">
        <v>87.8</v>
      </c>
      <c r="F5484">
        <v>135.77541287392734</v>
      </c>
      <c r="G5484">
        <v>265.2</v>
      </c>
    </row>
    <row r="5485" spans="2:7" x14ac:dyDescent="0.25">
      <c r="B5485">
        <v>41541</v>
      </c>
      <c r="C5485">
        <v>102.3</v>
      </c>
      <c r="D5485">
        <v>153.1</v>
      </c>
      <c r="E5485">
        <v>88.9</v>
      </c>
      <c r="F5485">
        <v>135.77541287392734</v>
      </c>
      <c r="G5485">
        <v>267</v>
      </c>
    </row>
    <row r="5486" spans="2:7" x14ac:dyDescent="0.25">
      <c r="B5486">
        <v>41542</v>
      </c>
      <c r="C5486">
        <v>100.5</v>
      </c>
      <c r="D5486">
        <v>153</v>
      </c>
      <c r="E5486">
        <v>87.95</v>
      </c>
      <c r="F5486">
        <v>135.05702444602295</v>
      </c>
      <c r="G5486">
        <v>263.89999999999998</v>
      </c>
    </row>
    <row r="5487" spans="2:7" x14ac:dyDescent="0.25">
      <c r="B5487">
        <v>41543</v>
      </c>
      <c r="C5487">
        <v>98.3</v>
      </c>
      <c r="D5487">
        <v>152.9</v>
      </c>
      <c r="E5487">
        <v>87.5</v>
      </c>
      <c r="F5487">
        <v>136.35012361625084</v>
      </c>
      <c r="G5487">
        <v>281.60000000000002</v>
      </c>
    </row>
    <row r="5488" spans="2:7" x14ac:dyDescent="0.25">
      <c r="B5488">
        <v>41544</v>
      </c>
      <c r="C5488">
        <v>96.95</v>
      </c>
      <c r="D5488">
        <v>152.5</v>
      </c>
      <c r="E5488">
        <v>87.3</v>
      </c>
      <c r="F5488">
        <v>135.63173518834643</v>
      </c>
      <c r="G5488">
        <v>280.60000000000002</v>
      </c>
    </row>
    <row r="5489" spans="2:7" x14ac:dyDescent="0.25">
      <c r="B5489">
        <v>41547</v>
      </c>
      <c r="C5489">
        <v>96.25</v>
      </c>
      <c r="D5489">
        <v>151.30000000000001</v>
      </c>
      <c r="E5489">
        <v>85.5</v>
      </c>
      <c r="F5489">
        <v>135.2007021316038</v>
      </c>
      <c r="G5489">
        <v>279.10000000000002</v>
      </c>
    </row>
    <row r="5490" spans="2:7" x14ac:dyDescent="0.25">
      <c r="B5490">
        <v>41548</v>
      </c>
      <c r="C5490">
        <v>97.05</v>
      </c>
      <c r="D5490">
        <v>150.6</v>
      </c>
      <c r="E5490">
        <v>86.45</v>
      </c>
      <c r="F5490">
        <v>136.78115667299346</v>
      </c>
      <c r="G5490">
        <v>280.2</v>
      </c>
    </row>
    <row r="5491" spans="2:7" x14ac:dyDescent="0.25">
      <c r="B5491">
        <v>41549</v>
      </c>
      <c r="C5491">
        <v>96</v>
      </c>
      <c r="D5491">
        <v>149.69999999999999</v>
      </c>
      <c r="E5491">
        <v>86</v>
      </c>
      <c r="F5491">
        <v>135.77541287392734</v>
      </c>
      <c r="G5491">
        <v>274.8</v>
      </c>
    </row>
    <row r="5492" spans="2:7" x14ac:dyDescent="0.25">
      <c r="B5492">
        <v>41550</v>
      </c>
      <c r="C5492">
        <v>95.3</v>
      </c>
      <c r="D5492">
        <v>149</v>
      </c>
      <c r="E5492">
        <v>85.7</v>
      </c>
      <c r="F5492">
        <v>135.05702444602295</v>
      </c>
      <c r="G5492">
        <v>272</v>
      </c>
    </row>
    <row r="5493" spans="2:7" x14ac:dyDescent="0.25">
      <c r="B5493">
        <v>41551</v>
      </c>
      <c r="C5493">
        <v>94.8</v>
      </c>
      <c r="D5493">
        <v>149.30000000000001</v>
      </c>
      <c r="E5493">
        <v>85.3</v>
      </c>
      <c r="F5493">
        <v>133.54840874742376</v>
      </c>
      <c r="G5493">
        <v>272.3</v>
      </c>
    </row>
    <row r="5494" spans="2:7" x14ac:dyDescent="0.25">
      <c r="B5494">
        <v>41554</v>
      </c>
      <c r="C5494">
        <v>93.5</v>
      </c>
      <c r="D5494">
        <v>149.6</v>
      </c>
      <c r="E5494">
        <v>84.95</v>
      </c>
      <c r="F5494">
        <v>133.261053376262</v>
      </c>
      <c r="G5494">
        <v>272</v>
      </c>
    </row>
    <row r="5495" spans="2:7" x14ac:dyDescent="0.25">
      <c r="B5495">
        <v>41555</v>
      </c>
      <c r="C5495">
        <v>93.3</v>
      </c>
      <c r="D5495">
        <v>148.6</v>
      </c>
      <c r="E5495">
        <v>83.95</v>
      </c>
      <c r="F5495">
        <v>134.12311948974724</v>
      </c>
      <c r="G5495">
        <v>269.3</v>
      </c>
    </row>
    <row r="5496" spans="2:7" x14ac:dyDescent="0.25">
      <c r="B5496">
        <v>41556</v>
      </c>
      <c r="C5496">
        <v>92.15</v>
      </c>
      <c r="D5496">
        <v>146.80000000000001</v>
      </c>
      <c r="E5496">
        <v>83.4</v>
      </c>
      <c r="F5496">
        <v>133.04553684789067</v>
      </c>
      <c r="G5496">
        <v>269.8</v>
      </c>
    </row>
    <row r="5497" spans="2:7" x14ac:dyDescent="0.25">
      <c r="B5497">
        <v>41557</v>
      </c>
      <c r="C5497">
        <v>94.5</v>
      </c>
      <c r="D5497">
        <v>150.5</v>
      </c>
      <c r="E5497">
        <v>85.3</v>
      </c>
      <c r="F5497">
        <v>136.2782847734604</v>
      </c>
      <c r="G5497">
        <v>274.2</v>
      </c>
    </row>
    <row r="5498" spans="2:7" x14ac:dyDescent="0.25">
      <c r="B5498">
        <v>41558</v>
      </c>
      <c r="C5498">
        <v>94.6</v>
      </c>
      <c r="D5498">
        <v>151</v>
      </c>
      <c r="E5498">
        <v>84.7</v>
      </c>
      <c r="F5498">
        <v>137.93057815764047</v>
      </c>
      <c r="G5498">
        <v>275.10000000000002</v>
      </c>
    </row>
    <row r="5499" spans="2:7" x14ac:dyDescent="0.25">
      <c r="B5499">
        <v>41561</v>
      </c>
      <c r="C5499">
        <v>93.7</v>
      </c>
      <c r="D5499">
        <v>150.4</v>
      </c>
      <c r="E5499">
        <v>82.9</v>
      </c>
      <c r="F5499">
        <v>137.28402857252649</v>
      </c>
      <c r="G5499">
        <v>271.10000000000002</v>
      </c>
    </row>
    <row r="5500" spans="2:7" x14ac:dyDescent="0.25">
      <c r="B5500">
        <v>41562</v>
      </c>
      <c r="C5500">
        <v>94.45</v>
      </c>
      <c r="D5500">
        <v>151.6</v>
      </c>
      <c r="E5500">
        <v>84</v>
      </c>
      <c r="F5500">
        <v>136.8529955157839</v>
      </c>
      <c r="G5500">
        <v>272.8</v>
      </c>
    </row>
    <row r="5501" spans="2:7" x14ac:dyDescent="0.25">
      <c r="B5501">
        <v>41563</v>
      </c>
      <c r="C5501">
        <v>94</v>
      </c>
      <c r="D5501">
        <v>150.69999999999999</v>
      </c>
      <c r="E5501">
        <v>84.3</v>
      </c>
      <c r="F5501">
        <v>135.7035740311369</v>
      </c>
      <c r="G5501">
        <v>271.7</v>
      </c>
    </row>
    <row r="5502" spans="2:7" x14ac:dyDescent="0.25">
      <c r="B5502">
        <v>41564</v>
      </c>
      <c r="C5502">
        <v>92</v>
      </c>
      <c r="D5502">
        <v>148.80000000000001</v>
      </c>
      <c r="E5502">
        <v>84</v>
      </c>
      <c r="F5502">
        <v>132.18347073440543</v>
      </c>
      <c r="G5502">
        <v>272.3</v>
      </c>
    </row>
    <row r="5503" spans="2:7" x14ac:dyDescent="0.25">
      <c r="B5503">
        <v>41565</v>
      </c>
      <c r="C5503">
        <v>93.75</v>
      </c>
      <c r="D5503">
        <v>151.80000000000001</v>
      </c>
      <c r="E5503">
        <v>84.4</v>
      </c>
      <c r="F5503">
        <v>135.41621865997516</v>
      </c>
      <c r="G5503">
        <v>276.39999999999998</v>
      </c>
    </row>
    <row r="5504" spans="2:7" x14ac:dyDescent="0.25">
      <c r="B5504">
        <v>41568</v>
      </c>
      <c r="C5504">
        <v>94.65</v>
      </c>
      <c r="D5504">
        <v>153.6</v>
      </c>
      <c r="E5504">
        <v>84.5</v>
      </c>
      <c r="F5504">
        <v>135.48805750276557</v>
      </c>
      <c r="G5504">
        <v>276.60000000000002</v>
      </c>
    </row>
    <row r="5505" spans="2:7" x14ac:dyDescent="0.25">
      <c r="B5505">
        <v>41569</v>
      </c>
      <c r="C5505">
        <v>94.35</v>
      </c>
      <c r="D5505">
        <v>155.80000000000001</v>
      </c>
      <c r="E5505">
        <v>84.55</v>
      </c>
      <c r="F5505">
        <v>137.35586741531696</v>
      </c>
      <c r="G5505">
        <v>275.2</v>
      </c>
    </row>
    <row r="5506" spans="2:7" x14ac:dyDescent="0.25">
      <c r="B5506">
        <v>41570</v>
      </c>
      <c r="C5506">
        <v>93.05</v>
      </c>
      <c r="D5506">
        <v>156.80000000000001</v>
      </c>
      <c r="E5506">
        <v>84.2</v>
      </c>
      <c r="F5506">
        <v>135.12886328881339</v>
      </c>
      <c r="G5506">
        <v>278.39999999999998</v>
      </c>
    </row>
    <row r="5507" spans="2:7" x14ac:dyDescent="0.25">
      <c r="B5507">
        <v>41571</v>
      </c>
      <c r="C5507">
        <v>94.35</v>
      </c>
      <c r="D5507">
        <v>164.2</v>
      </c>
      <c r="E5507">
        <v>79.7</v>
      </c>
      <c r="F5507">
        <v>138.00241700043088</v>
      </c>
      <c r="G5507">
        <v>278.10000000000002</v>
      </c>
    </row>
    <row r="5508" spans="2:7" x14ac:dyDescent="0.25">
      <c r="B5508">
        <v>41572</v>
      </c>
      <c r="C5508">
        <v>88.1</v>
      </c>
      <c r="D5508">
        <v>163.4</v>
      </c>
      <c r="E5508">
        <v>77.95</v>
      </c>
      <c r="F5508">
        <v>132.68634263393849</v>
      </c>
      <c r="G5508">
        <v>279</v>
      </c>
    </row>
    <row r="5509" spans="2:7" x14ac:dyDescent="0.25">
      <c r="B5509">
        <v>41575</v>
      </c>
      <c r="C5509">
        <v>84.25</v>
      </c>
      <c r="D5509">
        <v>163.6</v>
      </c>
      <c r="E5509">
        <v>77.400000000000006</v>
      </c>
      <c r="F5509">
        <v>129.4535947083688</v>
      </c>
      <c r="G5509">
        <v>279.8</v>
      </c>
    </row>
    <row r="5510" spans="2:7" x14ac:dyDescent="0.25">
      <c r="B5510">
        <v>41576</v>
      </c>
      <c r="C5510">
        <v>84.85</v>
      </c>
      <c r="D5510">
        <v>163</v>
      </c>
      <c r="E5510">
        <v>77.95</v>
      </c>
      <c r="F5510">
        <v>129.81278892232098</v>
      </c>
      <c r="G5510">
        <v>280.39999999999998</v>
      </c>
    </row>
    <row r="5511" spans="2:7" x14ac:dyDescent="0.25">
      <c r="B5511">
        <v>41577</v>
      </c>
      <c r="C5511">
        <v>83.85</v>
      </c>
      <c r="D5511">
        <v>164.8</v>
      </c>
      <c r="E5511">
        <v>78.849999999999994</v>
      </c>
      <c r="F5511">
        <v>130.17198313627318</v>
      </c>
      <c r="G5511">
        <v>280.7</v>
      </c>
    </row>
    <row r="5512" spans="2:7" x14ac:dyDescent="0.25">
      <c r="B5512">
        <v>41578</v>
      </c>
      <c r="C5512">
        <v>83.25</v>
      </c>
      <c r="D5512">
        <v>165.4</v>
      </c>
      <c r="E5512">
        <v>77.349999999999994</v>
      </c>
      <c r="F5512">
        <v>129.16623933720706</v>
      </c>
      <c r="G5512">
        <v>280</v>
      </c>
    </row>
    <row r="5513" spans="2:7" x14ac:dyDescent="0.25">
      <c r="B5513">
        <v>41579</v>
      </c>
      <c r="C5513">
        <v>81.7</v>
      </c>
      <c r="D5513">
        <v>163.4</v>
      </c>
      <c r="E5513">
        <v>77.2</v>
      </c>
      <c r="F5513">
        <v>127.58578479581743</v>
      </c>
      <c r="G5513">
        <v>278.10000000000002</v>
      </c>
    </row>
    <row r="5514" spans="2:7" x14ac:dyDescent="0.25">
      <c r="B5514">
        <v>41582</v>
      </c>
      <c r="C5514">
        <v>82.65</v>
      </c>
      <c r="D5514">
        <v>164.2</v>
      </c>
      <c r="E5514">
        <v>77.400000000000006</v>
      </c>
      <c r="F5514">
        <v>129.59727239394965</v>
      </c>
      <c r="G5514">
        <v>277.10000000000002</v>
      </c>
    </row>
    <row r="5515" spans="2:7" x14ac:dyDescent="0.25">
      <c r="B5515">
        <v>41583</v>
      </c>
      <c r="C5515">
        <v>82.05</v>
      </c>
      <c r="D5515">
        <v>163.5</v>
      </c>
      <c r="E5515">
        <v>77.650000000000006</v>
      </c>
      <c r="F5515">
        <v>128.87888396604529</v>
      </c>
      <c r="G5515">
        <v>272.60000000000002</v>
      </c>
    </row>
    <row r="5516" spans="2:7" x14ac:dyDescent="0.25">
      <c r="B5516">
        <v>41584</v>
      </c>
      <c r="C5516">
        <v>83.65</v>
      </c>
      <c r="D5516">
        <v>165</v>
      </c>
      <c r="E5516">
        <v>79.8</v>
      </c>
      <c r="F5516">
        <v>131.24956577812972</v>
      </c>
      <c r="G5516">
        <v>272.60000000000002</v>
      </c>
    </row>
    <row r="5517" spans="2:7" x14ac:dyDescent="0.25">
      <c r="B5517">
        <v>41585</v>
      </c>
      <c r="C5517">
        <v>84.8</v>
      </c>
      <c r="D5517">
        <v>165.1</v>
      </c>
      <c r="E5517">
        <v>79.650000000000006</v>
      </c>
      <c r="F5517">
        <v>131.3932434637106</v>
      </c>
      <c r="G5517">
        <v>270.7</v>
      </c>
    </row>
    <row r="5518" spans="2:7" x14ac:dyDescent="0.25">
      <c r="B5518">
        <v>41586</v>
      </c>
      <c r="C5518">
        <v>84.2</v>
      </c>
      <c r="D5518">
        <v>165.2</v>
      </c>
      <c r="E5518">
        <v>79.5</v>
      </c>
      <c r="F5518">
        <v>130.74669387859669</v>
      </c>
      <c r="G5518">
        <v>270.5</v>
      </c>
    </row>
    <row r="5519" spans="2:7" x14ac:dyDescent="0.25">
      <c r="B5519">
        <v>41589</v>
      </c>
      <c r="C5519">
        <v>85.4</v>
      </c>
      <c r="D5519">
        <v>165.3</v>
      </c>
      <c r="E5519">
        <v>79.650000000000006</v>
      </c>
      <c r="F5519">
        <v>131.03404924975843</v>
      </c>
      <c r="G5519">
        <v>270.2</v>
      </c>
    </row>
    <row r="5520" spans="2:7" x14ac:dyDescent="0.25">
      <c r="B5520">
        <v>41590</v>
      </c>
      <c r="C5520">
        <v>84.05</v>
      </c>
      <c r="D5520">
        <v>166.2</v>
      </c>
      <c r="E5520">
        <v>81.349999999999994</v>
      </c>
      <c r="F5520">
        <v>129.88462776511145</v>
      </c>
      <c r="G5520">
        <v>267.8</v>
      </c>
    </row>
    <row r="5521" spans="2:7" x14ac:dyDescent="0.25">
      <c r="B5521">
        <v>41591</v>
      </c>
      <c r="C5521">
        <v>83.1</v>
      </c>
      <c r="D5521">
        <v>165.7</v>
      </c>
      <c r="E5521">
        <v>81.7</v>
      </c>
      <c r="F5521">
        <v>130.10014429348274</v>
      </c>
      <c r="G5521">
        <v>265.7</v>
      </c>
    </row>
    <row r="5522" spans="2:7" x14ac:dyDescent="0.25">
      <c r="B5522">
        <v>41592</v>
      </c>
      <c r="C5522">
        <v>83.65</v>
      </c>
      <c r="D5522">
        <v>167.9</v>
      </c>
      <c r="E5522">
        <v>81.650000000000006</v>
      </c>
      <c r="F5522">
        <v>132.61450379114805</v>
      </c>
      <c r="G5522">
        <v>269.10000000000002</v>
      </c>
    </row>
    <row r="5523" spans="2:7" x14ac:dyDescent="0.25">
      <c r="B5523">
        <v>41593</v>
      </c>
      <c r="C5523">
        <v>83.65</v>
      </c>
      <c r="D5523">
        <v>167.7</v>
      </c>
      <c r="E5523">
        <v>83.2</v>
      </c>
      <c r="F5523">
        <v>132.97369800510026</v>
      </c>
      <c r="G5523">
        <v>274</v>
      </c>
    </row>
    <row r="5524" spans="2:7" x14ac:dyDescent="0.25">
      <c r="B5524">
        <v>41596</v>
      </c>
      <c r="C5524">
        <v>83.9</v>
      </c>
      <c r="D5524">
        <v>168.7</v>
      </c>
      <c r="E5524">
        <v>82.75</v>
      </c>
      <c r="F5524">
        <v>134.26679717532812</v>
      </c>
      <c r="G5524">
        <v>274.8</v>
      </c>
    </row>
    <row r="5525" spans="2:7" x14ac:dyDescent="0.25">
      <c r="B5525">
        <v>41597</v>
      </c>
      <c r="C5525">
        <v>84.1</v>
      </c>
      <c r="D5525">
        <v>167.6</v>
      </c>
      <c r="E5525">
        <v>82.2</v>
      </c>
      <c r="F5525">
        <v>133.04553684789067</v>
      </c>
      <c r="G5525">
        <v>273.3</v>
      </c>
    </row>
    <row r="5526" spans="2:7" x14ac:dyDescent="0.25">
      <c r="B5526">
        <v>41598</v>
      </c>
      <c r="C5526">
        <v>84.6</v>
      </c>
      <c r="D5526">
        <v>166.5</v>
      </c>
      <c r="E5526">
        <v>82.4</v>
      </c>
      <c r="F5526">
        <v>133.04553684789067</v>
      </c>
      <c r="G5526">
        <v>274.3</v>
      </c>
    </row>
    <row r="5527" spans="2:7" x14ac:dyDescent="0.25">
      <c r="B5527">
        <v>41599</v>
      </c>
      <c r="C5527">
        <v>84.7</v>
      </c>
      <c r="D5527">
        <v>166.2</v>
      </c>
      <c r="E5527">
        <v>81.5</v>
      </c>
      <c r="F5527">
        <v>132.25530957719587</v>
      </c>
      <c r="G5527">
        <v>272.5</v>
      </c>
    </row>
    <row r="5528" spans="2:7" x14ac:dyDescent="0.25">
      <c r="B5528">
        <v>41600</v>
      </c>
      <c r="C5528">
        <v>85.4</v>
      </c>
      <c r="D5528">
        <v>167.1</v>
      </c>
      <c r="E5528">
        <v>82</v>
      </c>
      <c r="F5528">
        <v>133.261053376262</v>
      </c>
      <c r="G5528">
        <v>274.10000000000002</v>
      </c>
    </row>
    <row r="5529" spans="2:7" x14ac:dyDescent="0.25">
      <c r="B5529">
        <v>41603</v>
      </c>
      <c r="C5529">
        <v>86.2</v>
      </c>
      <c r="D5529">
        <v>167.1</v>
      </c>
      <c r="E5529">
        <v>81.75</v>
      </c>
      <c r="F5529">
        <v>133.97944180416636</v>
      </c>
      <c r="G5529">
        <v>277.8</v>
      </c>
    </row>
    <row r="5530" spans="2:7" x14ac:dyDescent="0.25">
      <c r="B5530">
        <v>41604</v>
      </c>
      <c r="C5530">
        <v>87.2</v>
      </c>
      <c r="D5530">
        <v>167.2</v>
      </c>
      <c r="E5530">
        <v>81.400000000000006</v>
      </c>
      <c r="F5530">
        <v>133.11737569068114</v>
      </c>
      <c r="G5530">
        <v>279.39999999999998</v>
      </c>
    </row>
    <row r="5531" spans="2:7" x14ac:dyDescent="0.25">
      <c r="B5531">
        <v>41605</v>
      </c>
      <c r="C5531">
        <v>87.25</v>
      </c>
      <c r="D5531">
        <v>168.3</v>
      </c>
      <c r="E5531">
        <v>81.95</v>
      </c>
      <c r="F5531">
        <v>133.11737569068114</v>
      </c>
      <c r="G5531">
        <v>279.5</v>
      </c>
    </row>
    <row r="5532" spans="2:7" x14ac:dyDescent="0.25">
      <c r="B5532">
        <v>41606</v>
      </c>
      <c r="C5532">
        <v>87.15</v>
      </c>
      <c r="D5532">
        <v>167.5</v>
      </c>
      <c r="E5532">
        <v>82.6</v>
      </c>
      <c r="F5532">
        <v>133.40473106184288</v>
      </c>
      <c r="G5532">
        <v>278.2</v>
      </c>
    </row>
    <row r="5533" spans="2:7" x14ac:dyDescent="0.25">
      <c r="B5533">
        <v>41607</v>
      </c>
      <c r="C5533">
        <v>86.4</v>
      </c>
      <c r="D5533">
        <v>168</v>
      </c>
      <c r="E5533">
        <v>81.7</v>
      </c>
      <c r="F5533">
        <v>131.24956577812972</v>
      </c>
      <c r="G5533">
        <v>278</v>
      </c>
    </row>
    <row r="5534" spans="2:7" x14ac:dyDescent="0.25">
      <c r="B5534">
        <v>41610</v>
      </c>
      <c r="C5534">
        <v>85.75</v>
      </c>
      <c r="D5534">
        <v>166.5</v>
      </c>
      <c r="E5534">
        <v>81.150000000000006</v>
      </c>
      <c r="F5534">
        <v>130.17198313627318</v>
      </c>
      <c r="G5534">
        <v>279.60000000000002</v>
      </c>
    </row>
    <row r="5535" spans="2:7" x14ac:dyDescent="0.25">
      <c r="B5535">
        <v>41611</v>
      </c>
      <c r="C5535">
        <v>84.85</v>
      </c>
      <c r="D5535">
        <v>162.30000000000001</v>
      </c>
      <c r="E5535">
        <v>79.849999999999994</v>
      </c>
      <c r="F5535">
        <v>126.65187983954173</v>
      </c>
      <c r="G5535">
        <v>279</v>
      </c>
    </row>
    <row r="5536" spans="2:7" x14ac:dyDescent="0.25">
      <c r="B5536">
        <v>41612</v>
      </c>
      <c r="C5536">
        <v>84.3</v>
      </c>
      <c r="D5536">
        <v>161.69999999999999</v>
      </c>
      <c r="E5536">
        <v>79.95</v>
      </c>
      <c r="F5536">
        <v>126.36452446837998</v>
      </c>
      <c r="G5536">
        <v>282.7</v>
      </c>
    </row>
    <row r="5537" spans="2:7" x14ac:dyDescent="0.25">
      <c r="B5537">
        <v>41613</v>
      </c>
      <c r="C5537">
        <v>82.9</v>
      </c>
      <c r="D5537">
        <v>162.1</v>
      </c>
      <c r="E5537">
        <v>79.3</v>
      </c>
      <c r="F5537">
        <v>125.93349141163738</v>
      </c>
      <c r="G5537">
        <v>278.89999999999998</v>
      </c>
    </row>
    <row r="5538" spans="2:7" x14ac:dyDescent="0.25">
      <c r="B5538">
        <v>41614</v>
      </c>
      <c r="C5538">
        <v>83.45</v>
      </c>
      <c r="D5538">
        <v>164.6</v>
      </c>
      <c r="E5538">
        <v>79.099999999999994</v>
      </c>
      <c r="F5538">
        <v>125.78981372605648</v>
      </c>
      <c r="G5538">
        <v>277.3</v>
      </c>
    </row>
    <row r="5539" spans="2:7" x14ac:dyDescent="0.25">
      <c r="B5539">
        <v>41617</v>
      </c>
      <c r="C5539">
        <v>84.1</v>
      </c>
      <c r="D5539">
        <v>165.7</v>
      </c>
      <c r="E5539">
        <v>79.95</v>
      </c>
      <c r="F5539">
        <v>126.29268562558956</v>
      </c>
      <c r="G5539">
        <v>279.60000000000002</v>
      </c>
    </row>
    <row r="5540" spans="2:7" x14ac:dyDescent="0.25">
      <c r="B5540">
        <v>41618</v>
      </c>
      <c r="C5540">
        <v>84.55</v>
      </c>
      <c r="D5540">
        <v>164.2</v>
      </c>
      <c r="E5540">
        <v>78</v>
      </c>
      <c r="F5540">
        <v>124.92774761257124</v>
      </c>
      <c r="G5540">
        <v>278.60000000000002</v>
      </c>
    </row>
    <row r="5541" spans="2:7" x14ac:dyDescent="0.25">
      <c r="B5541">
        <v>41619</v>
      </c>
      <c r="C5541">
        <v>84</v>
      </c>
      <c r="D5541">
        <v>163.9</v>
      </c>
      <c r="E5541">
        <v>77.3</v>
      </c>
      <c r="F5541">
        <v>123.77832612792423</v>
      </c>
      <c r="G5541">
        <v>277.60000000000002</v>
      </c>
    </row>
    <row r="5542" spans="2:7" x14ac:dyDescent="0.25">
      <c r="B5542">
        <v>41620</v>
      </c>
      <c r="C5542">
        <v>82.1</v>
      </c>
      <c r="D5542">
        <v>161.69999999999999</v>
      </c>
      <c r="E5542">
        <v>76.7</v>
      </c>
      <c r="F5542">
        <v>122.70074348606767</v>
      </c>
      <c r="G5542">
        <v>276.2</v>
      </c>
    </row>
    <row r="5543" spans="2:7" x14ac:dyDescent="0.25">
      <c r="B5543">
        <v>41621</v>
      </c>
      <c r="C5543">
        <v>81.099999999999994</v>
      </c>
      <c r="D5543">
        <v>161.69999999999999</v>
      </c>
      <c r="E5543">
        <v>77.150000000000006</v>
      </c>
      <c r="F5543">
        <v>123.20361538560073</v>
      </c>
      <c r="G5543">
        <v>278.5</v>
      </c>
    </row>
    <row r="5544" spans="2:7" x14ac:dyDescent="0.25">
      <c r="B5544">
        <v>41624</v>
      </c>
      <c r="C5544">
        <v>81.349999999999994</v>
      </c>
      <c r="D5544">
        <v>164</v>
      </c>
      <c r="E5544">
        <v>76.8</v>
      </c>
      <c r="F5544">
        <v>125.21510298373298</v>
      </c>
      <c r="G5544">
        <v>283</v>
      </c>
    </row>
    <row r="5545" spans="2:7" x14ac:dyDescent="0.25">
      <c r="B5545">
        <v>41625</v>
      </c>
      <c r="C5545">
        <v>80.650000000000006</v>
      </c>
      <c r="D5545">
        <v>162.80000000000001</v>
      </c>
      <c r="E5545">
        <v>76.099999999999994</v>
      </c>
      <c r="F5545">
        <v>122.48522695769633</v>
      </c>
      <c r="G5545">
        <v>286.39999999999998</v>
      </c>
    </row>
    <row r="5546" spans="2:7" x14ac:dyDescent="0.25">
      <c r="B5546">
        <v>41626</v>
      </c>
      <c r="C5546">
        <v>80.95</v>
      </c>
      <c r="D5546">
        <v>164.8</v>
      </c>
      <c r="E5546">
        <v>76.150000000000006</v>
      </c>
      <c r="F5546">
        <v>123.13177654281029</v>
      </c>
      <c r="G5546">
        <v>288.10000000000002</v>
      </c>
    </row>
    <row r="5547" spans="2:7" x14ac:dyDescent="0.25">
      <c r="B5547">
        <v>41627</v>
      </c>
      <c r="C5547">
        <v>81.849999999999994</v>
      </c>
      <c r="D5547">
        <v>168.1</v>
      </c>
      <c r="E5547">
        <v>76.900000000000006</v>
      </c>
      <c r="F5547">
        <v>126.29268562558956</v>
      </c>
      <c r="G5547">
        <v>290.8</v>
      </c>
    </row>
    <row r="5548" spans="2:7" x14ac:dyDescent="0.25">
      <c r="B5548">
        <v>41628</v>
      </c>
      <c r="C5548">
        <v>82.45</v>
      </c>
      <c r="D5548">
        <v>168.9</v>
      </c>
      <c r="E5548">
        <v>77.400000000000006</v>
      </c>
      <c r="F5548">
        <v>126.22084678279909</v>
      </c>
      <c r="G5548">
        <v>291.60000000000002</v>
      </c>
    </row>
    <row r="5549" spans="2:7" x14ac:dyDescent="0.25">
      <c r="B5549">
        <v>41631</v>
      </c>
      <c r="C5549">
        <v>82.85</v>
      </c>
      <c r="D5549">
        <v>170.7</v>
      </c>
      <c r="E5549">
        <v>77.599999999999994</v>
      </c>
      <c r="F5549">
        <v>126.65187983954173</v>
      </c>
      <c r="G5549">
        <v>295.8</v>
      </c>
    </row>
    <row r="5550" spans="2:7" x14ac:dyDescent="0.25">
      <c r="B5550">
        <v>41635</v>
      </c>
      <c r="C5550">
        <v>83.5</v>
      </c>
      <c r="D5550">
        <v>172.1</v>
      </c>
      <c r="E5550">
        <v>79.05</v>
      </c>
      <c r="F5550">
        <v>128.01681785256005</v>
      </c>
      <c r="G5550">
        <v>298.3</v>
      </c>
    </row>
    <row r="5551" spans="2:7" x14ac:dyDescent="0.25">
      <c r="B5551">
        <v>41638</v>
      </c>
      <c r="C5551">
        <v>84.4</v>
      </c>
      <c r="D5551">
        <v>170</v>
      </c>
      <c r="E5551">
        <v>78.45</v>
      </c>
      <c r="F5551">
        <v>128.01681785256005</v>
      </c>
      <c r="G5551">
        <v>296</v>
      </c>
    </row>
    <row r="5552" spans="2:7" x14ac:dyDescent="0.25">
      <c r="B5552">
        <v>41641</v>
      </c>
      <c r="C5552">
        <v>84.45</v>
      </c>
      <c r="D5552">
        <v>169</v>
      </c>
      <c r="E5552">
        <v>77.599999999999994</v>
      </c>
      <c r="F5552">
        <v>126.58004099675128</v>
      </c>
      <c r="G5552">
        <v>296.3</v>
      </c>
    </row>
    <row r="5553" spans="2:7" x14ac:dyDescent="0.25">
      <c r="B5553">
        <v>41642</v>
      </c>
      <c r="C5553">
        <v>84.6</v>
      </c>
      <c r="D5553">
        <v>169.9</v>
      </c>
      <c r="E5553">
        <v>77.25</v>
      </c>
      <c r="F5553">
        <v>126.22084678279909</v>
      </c>
      <c r="G5553">
        <v>297.8</v>
      </c>
    </row>
    <row r="5554" spans="2:7" x14ac:dyDescent="0.25">
      <c r="B5554">
        <v>41646</v>
      </c>
      <c r="C5554">
        <v>88.4</v>
      </c>
      <c r="D5554">
        <v>168.1</v>
      </c>
      <c r="E5554">
        <v>76.849999999999994</v>
      </c>
      <c r="F5554">
        <v>125.64613604047562</v>
      </c>
      <c r="G5554">
        <v>293.89999999999998</v>
      </c>
    </row>
    <row r="5555" spans="2:7" x14ac:dyDescent="0.25">
      <c r="B5555">
        <v>41647</v>
      </c>
      <c r="C5555">
        <v>87.5</v>
      </c>
      <c r="D5555">
        <v>169</v>
      </c>
      <c r="E5555">
        <v>78.2</v>
      </c>
      <c r="F5555">
        <v>125.78981372605648</v>
      </c>
      <c r="G5555">
        <v>288</v>
      </c>
    </row>
    <row r="5556" spans="2:7" x14ac:dyDescent="0.25">
      <c r="B5556">
        <v>41648</v>
      </c>
      <c r="C5556">
        <v>86.5</v>
      </c>
      <c r="D5556">
        <v>169.2</v>
      </c>
      <c r="E5556">
        <v>77.849999999999994</v>
      </c>
      <c r="F5556">
        <v>125.43061951210427</v>
      </c>
      <c r="G5556">
        <v>287</v>
      </c>
    </row>
    <row r="5557" spans="2:7" x14ac:dyDescent="0.25">
      <c r="B5557">
        <v>41649</v>
      </c>
      <c r="C5557">
        <v>87.05</v>
      </c>
      <c r="D5557">
        <v>169.7</v>
      </c>
      <c r="E5557">
        <v>79.2</v>
      </c>
      <c r="F5557">
        <v>127.44210711023655</v>
      </c>
      <c r="G5557">
        <v>288.5</v>
      </c>
    </row>
    <row r="5558" spans="2:7" x14ac:dyDescent="0.25">
      <c r="B5558">
        <v>41652</v>
      </c>
      <c r="C5558">
        <v>88.1</v>
      </c>
      <c r="D5558">
        <v>170.4</v>
      </c>
      <c r="E5558">
        <v>78.150000000000006</v>
      </c>
      <c r="F5558">
        <v>127.80130132418873</v>
      </c>
      <c r="G5558">
        <v>286.2</v>
      </c>
    </row>
    <row r="5559" spans="2:7" x14ac:dyDescent="0.25">
      <c r="B5559">
        <v>41653</v>
      </c>
      <c r="C5559">
        <v>87.3</v>
      </c>
      <c r="D5559">
        <v>169.1</v>
      </c>
      <c r="E5559">
        <v>77.2</v>
      </c>
      <c r="F5559">
        <v>127.58578479581743</v>
      </c>
      <c r="G5559">
        <v>284.10000000000002</v>
      </c>
    </row>
    <row r="5560" spans="2:7" x14ac:dyDescent="0.25">
      <c r="B5560">
        <v>41654</v>
      </c>
      <c r="C5560">
        <v>88.55</v>
      </c>
      <c r="D5560">
        <v>169.8</v>
      </c>
      <c r="E5560">
        <v>78.7</v>
      </c>
      <c r="F5560">
        <v>128.30417322372179</v>
      </c>
      <c r="G5560">
        <v>291.5</v>
      </c>
    </row>
    <row r="5561" spans="2:7" x14ac:dyDescent="0.25">
      <c r="B5561">
        <v>41655</v>
      </c>
      <c r="C5561">
        <v>90.15</v>
      </c>
      <c r="D5561">
        <v>169.7</v>
      </c>
      <c r="E5561">
        <v>77.8</v>
      </c>
      <c r="F5561">
        <v>129.09440049441662</v>
      </c>
      <c r="G5561">
        <v>290.10000000000002</v>
      </c>
    </row>
    <row r="5562" spans="2:7" x14ac:dyDescent="0.25">
      <c r="B5562">
        <v>41656</v>
      </c>
      <c r="C5562">
        <v>90.45</v>
      </c>
      <c r="D5562">
        <v>175.6</v>
      </c>
      <c r="E5562">
        <v>78.3</v>
      </c>
      <c r="F5562">
        <v>130.81853272138713</v>
      </c>
      <c r="G5562">
        <v>289.89999999999998</v>
      </c>
    </row>
    <row r="5563" spans="2:7" x14ac:dyDescent="0.25">
      <c r="B5563">
        <v>41659</v>
      </c>
      <c r="C5563">
        <v>89.7</v>
      </c>
      <c r="D5563">
        <v>175.6</v>
      </c>
      <c r="E5563">
        <v>78.150000000000006</v>
      </c>
      <c r="F5563">
        <v>129.81278892232098</v>
      </c>
      <c r="G5563">
        <v>292.7</v>
      </c>
    </row>
    <row r="5564" spans="2:7" x14ac:dyDescent="0.25">
      <c r="B5564">
        <v>41660</v>
      </c>
      <c r="C5564">
        <v>90.3</v>
      </c>
      <c r="D5564">
        <v>172.5</v>
      </c>
      <c r="E5564">
        <v>77.349999999999994</v>
      </c>
      <c r="F5564">
        <v>129.16623933720706</v>
      </c>
      <c r="G5564">
        <v>296.8</v>
      </c>
    </row>
    <row r="5565" spans="2:7" x14ac:dyDescent="0.25">
      <c r="B5565">
        <v>41661</v>
      </c>
      <c r="C5565">
        <v>90.65</v>
      </c>
      <c r="D5565">
        <v>165.6</v>
      </c>
      <c r="E5565">
        <v>77.7</v>
      </c>
      <c r="F5565">
        <v>131.32140462092019</v>
      </c>
      <c r="G5565">
        <v>297.2</v>
      </c>
    </row>
    <row r="5566" spans="2:7" x14ac:dyDescent="0.25">
      <c r="B5566">
        <v>41662</v>
      </c>
      <c r="C5566">
        <v>89.45</v>
      </c>
      <c r="D5566">
        <v>166.4</v>
      </c>
      <c r="E5566">
        <v>75.900000000000006</v>
      </c>
      <c r="F5566">
        <v>128.01681785256005</v>
      </c>
      <c r="G5566">
        <v>291.60000000000002</v>
      </c>
    </row>
    <row r="5567" spans="2:7" x14ac:dyDescent="0.25">
      <c r="B5567">
        <v>41663</v>
      </c>
      <c r="C5567">
        <v>87.7</v>
      </c>
      <c r="D5567">
        <v>163.30000000000001</v>
      </c>
      <c r="E5567">
        <v>75</v>
      </c>
      <c r="F5567">
        <v>126.29268562558956</v>
      </c>
      <c r="G5567">
        <v>287</v>
      </c>
    </row>
    <row r="5568" spans="2:7" x14ac:dyDescent="0.25">
      <c r="B5568">
        <v>41666</v>
      </c>
      <c r="C5568">
        <v>88</v>
      </c>
      <c r="D5568">
        <v>162.1</v>
      </c>
      <c r="E5568">
        <v>76.7</v>
      </c>
      <c r="F5568">
        <v>127.65762363860784</v>
      </c>
      <c r="G5568">
        <v>285.2</v>
      </c>
    </row>
    <row r="5569" spans="2:7" x14ac:dyDescent="0.25">
      <c r="B5569">
        <v>41667</v>
      </c>
      <c r="C5569">
        <v>88.15</v>
      </c>
      <c r="D5569">
        <v>163.4</v>
      </c>
      <c r="E5569">
        <v>77.3</v>
      </c>
      <c r="F5569">
        <v>129.81278892232098</v>
      </c>
      <c r="G5569">
        <v>284.60000000000002</v>
      </c>
    </row>
    <row r="5570" spans="2:7" x14ac:dyDescent="0.25">
      <c r="B5570">
        <v>41668</v>
      </c>
      <c r="C5570">
        <v>86.5</v>
      </c>
      <c r="D5570">
        <v>163.6</v>
      </c>
      <c r="E5570">
        <v>77.400000000000006</v>
      </c>
      <c r="F5570">
        <v>130.38749966464448</v>
      </c>
      <c r="G5570">
        <v>287.2</v>
      </c>
    </row>
    <row r="5571" spans="2:7" x14ac:dyDescent="0.25">
      <c r="B5571">
        <v>41669</v>
      </c>
      <c r="C5571">
        <v>86</v>
      </c>
      <c r="D5571">
        <v>163.4</v>
      </c>
      <c r="E5571">
        <v>80.05</v>
      </c>
      <c r="F5571">
        <v>126.43636331117041</v>
      </c>
      <c r="G5571">
        <v>276.89999999999998</v>
      </c>
    </row>
    <row r="5572" spans="2:7" x14ac:dyDescent="0.25">
      <c r="B5572">
        <v>41670</v>
      </c>
      <c r="C5572">
        <v>86.75</v>
      </c>
      <c r="D5572">
        <v>162.9</v>
      </c>
      <c r="E5572">
        <v>80</v>
      </c>
      <c r="F5572">
        <v>127.87314016697918</v>
      </c>
      <c r="G5572">
        <v>282.3</v>
      </c>
    </row>
    <row r="5573" spans="2:7" x14ac:dyDescent="0.25">
      <c r="B5573">
        <v>41673</v>
      </c>
      <c r="C5573">
        <v>84.6</v>
      </c>
      <c r="D5573">
        <v>159.9</v>
      </c>
      <c r="E5573">
        <v>79.3</v>
      </c>
      <c r="F5573">
        <v>124.78406992699036</v>
      </c>
      <c r="G5573">
        <v>278.5</v>
      </c>
    </row>
    <row r="5574" spans="2:7" x14ac:dyDescent="0.25">
      <c r="B5574">
        <v>41674</v>
      </c>
      <c r="C5574">
        <v>83.9</v>
      </c>
      <c r="D5574">
        <v>159.6</v>
      </c>
      <c r="E5574">
        <v>79</v>
      </c>
      <c r="F5574">
        <v>122.91626001443898</v>
      </c>
      <c r="G5574">
        <v>278.39999999999998</v>
      </c>
    </row>
    <row r="5575" spans="2:7" x14ac:dyDescent="0.25">
      <c r="B5575">
        <v>41675</v>
      </c>
      <c r="C5575">
        <v>85.5</v>
      </c>
      <c r="D5575">
        <v>161.9</v>
      </c>
      <c r="E5575">
        <v>78.95</v>
      </c>
      <c r="F5575">
        <v>122.70074348606767</v>
      </c>
      <c r="G5575">
        <v>279.10000000000002</v>
      </c>
    </row>
    <row r="5576" spans="2:7" x14ac:dyDescent="0.25">
      <c r="B5576">
        <v>41676</v>
      </c>
      <c r="C5576">
        <v>89.4</v>
      </c>
      <c r="D5576">
        <v>162.5</v>
      </c>
      <c r="E5576">
        <v>80.8</v>
      </c>
      <c r="F5576">
        <v>125.35878066931387</v>
      </c>
      <c r="G5576">
        <v>282.3</v>
      </c>
    </row>
    <row r="5577" spans="2:7" x14ac:dyDescent="0.25">
      <c r="B5577">
        <v>41677</v>
      </c>
      <c r="C5577">
        <v>90.25</v>
      </c>
      <c r="D5577">
        <v>164</v>
      </c>
      <c r="E5577">
        <v>80.099999999999994</v>
      </c>
      <c r="F5577">
        <v>126.0053302544278</v>
      </c>
      <c r="G5577">
        <v>282.7</v>
      </c>
    </row>
    <row r="5578" spans="2:7" x14ac:dyDescent="0.25">
      <c r="B5578">
        <v>41680</v>
      </c>
      <c r="C5578">
        <v>90.3</v>
      </c>
      <c r="D5578">
        <v>163.69999999999999</v>
      </c>
      <c r="E5578">
        <v>80.400000000000006</v>
      </c>
      <c r="F5578">
        <v>126.0053302544278</v>
      </c>
      <c r="G5578">
        <v>284.89999999999998</v>
      </c>
    </row>
    <row r="5579" spans="2:7" x14ac:dyDescent="0.25">
      <c r="B5579">
        <v>41681</v>
      </c>
      <c r="C5579">
        <v>91.15</v>
      </c>
      <c r="D5579">
        <v>165.1</v>
      </c>
      <c r="E5579">
        <v>81.25</v>
      </c>
      <c r="F5579">
        <v>128.663367437674</v>
      </c>
      <c r="G5579">
        <v>289.8</v>
      </c>
    </row>
    <row r="5580" spans="2:7" x14ac:dyDescent="0.25">
      <c r="B5580">
        <v>41682</v>
      </c>
      <c r="C5580">
        <v>91.05</v>
      </c>
      <c r="D5580">
        <v>164.4</v>
      </c>
      <c r="E5580">
        <v>80.7</v>
      </c>
      <c r="F5580">
        <v>129.16623933720706</v>
      </c>
      <c r="G5580">
        <v>289.8</v>
      </c>
    </row>
    <row r="5581" spans="2:7" x14ac:dyDescent="0.25">
      <c r="B5581">
        <v>41683</v>
      </c>
      <c r="C5581">
        <v>90.6</v>
      </c>
      <c r="D5581">
        <v>162.1</v>
      </c>
      <c r="E5581">
        <v>81.150000000000006</v>
      </c>
      <c r="F5581">
        <v>128.16049553814094</v>
      </c>
      <c r="G5581">
        <v>290.39999999999998</v>
      </c>
    </row>
    <row r="5582" spans="2:7" x14ac:dyDescent="0.25">
      <c r="B5582">
        <v>41684</v>
      </c>
      <c r="C5582">
        <v>92.9</v>
      </c>
      <c r="D5582">
        <v>163.30000000000001</v>
      </c>
      <c r="E5582">
        <v>81.2</v>
      </c>
      <c r="F5582">
        <v>129.59727239394965</v>
      </c>
      <c r="G5582">
        <v>291.10000000000002</v>
      </c>
    </row>
    <row r="5583" spans="2:7" x14ac:dyDescent="0.25">
      <c r="B5583">
        <v>41687</v>
      </c>
      <c r="C5583">
        <v>92.6</v>
      </c>
      <c r="D5583">
        <v>163.19999999999999</v>
      </c>
      <c r="E5583">
        <v>81.75</v>
      </c>
      <c r="F5583">
        <v>129.74095007953056</v>
      </c>
      <c r="G5583">
        <v>292.39999999999998</v>
      </c>
    </row>
    <row r="5584" spans="2:7" x14ac:dyDescent="0.25">
      <c r="B5584">
        <v>41688</v>
      </c>
      <c r="C5584">
        <v>91.95</v>
      </c>
      <c r="D5584">
        <v>162.9</v>
      </c>
      <c r="E5584">
        <v>81.599999999999994</v>
      </c>
      <c r="F5584">
        <v>127.08291289628437</v>
      </c>
      <c r="G5584">
        <v>285.8</v>
      </c>
    </row>
    <row r="5585" spans="2:7" x14ac:dyDescent="0.25">
      <c r="B5585">
        <v>41689</v>
      </c>
      <c r="C5585">
        <v>92.9</v>
      </c>
      <c r="D5585">
        <v>165.3</v>
      </c>
      <c r="E5585">
        <v>81.7</v>
      </c>
      <c r="F5585">
        <v>128.87888396604529</v>
      </c>
      <c r="G5585">
        <v>283.7</v>
      </c>
    </row>
    <row r="5586" spans="2:7" x14ac:dyDescent="0.25">
      <c r="B5586">
        <v>41690</v>
      </c>
      <c r="C5586">
        <v>93.85</v>
      </c>
      <c r="D5586">
        <v>164.4</v>
      </c>
      <c r="E5586">
        <v>81.75</v>
      </c>
      <c r="F5586">
        <v>128.4478509093027</v>
      </c>
      <c r="G5586">
        <v>287.39999999999998</v>
      </c>
    </row>
    <row r="5587" spans="2:7" x14ac:dyDescent="0.25">
      <c r="B5587">
        <v>41691</v>
      </c>
      <c r="C5587">
        <v>94.2</v>
      </c>
      <c r="D5587">
        <v>163.9</v>
      </c>
      <c r="E5587">
        <v>82.85</v>
      </c>
      <c r="F5587">
        <v>129.4535947083688</v>
      </c>
      <c r="G5587">
        <v>289.39999999999998</v>
      </c>
    </row>
    <row r="5588" spans="2:7" x14ac:dyDescent="0.25">
      <c r="B5588">
        <v>41694</v>
      </c>
      <c r="C5588">
        <v>98.5</v>
      </c>
      <c r="D5588">
        <v>163.9</v>
      </c>
      <c r="E5588">
        <v>82.9</v>
      </c>
      <c r="F5588">
        <v>129.66911123674012</v>
      </c>
      <c r="G5588">
        <v>291.10000000000002</v>
      </c>
    </row>
    <row r="5589" spans="2:7" x14ac:dyDescent="0.25">
      <c r="B5589">
        <v>41695</v>
      </c>
      <c r="C5589">
        <v>97</v>
      </c>
      <c r="D5589">
        <v>163.6</v>
      </c>
      <c r="E5589">
        <v>83.1</v>
      </c>
      <c r="F5589">
        <v>130.02830545069233</v>
      </c>
      <c r="G5589">
        <v>290.89999999999998</v>
      </c>
    </row>
    <row r="5590" spans="2:7" x14ac:dyDescent="0.25">
      <c r="B5590">
        <v>41696</v>
      </c>
      <c r="C5590">
        <v>97.25</v>
      </c>
      <c r="D5590">
        <v>165.1</v>
      </c>
      <c r="E5590">
        <v>84.15</v>
      </c>
      <c r="F5590">
        <v>129.09440049441662</v>
      </c>
      <c r="G5590">
        <v>291.8</v>
      </c>
    </row>
    <row r="5591" spans="2:7" x14ac:dyDescent="0.25">
      <c r="B5591">
        <v>41697</v>
      </c>
      <c r="C5591">
        <v>96.95</v>
      </c>
      <c r="D5591">
        <v>164.8</v>
      </c>
      <c r="E5591">
        <v>83.4</v>
      </c>
      <c r="F5591">
        <v>129.30991702278791</v>
      </c>
      <c r="G5591">
        <v>289.7</v>
      </c>
    </row>
    <row r="5592" spans="2:7" x14ac:dyDescent="0.25">
      <c r="B5592">
        <v>41698</v>
      </c>
      <c r="C5592">
        <v>96.45</v>
      </c>
      <c r="D5592">
        <v>163.5</v>
      </c>
      <c r="E5592">
        <v>83.05</v>
      </c>
      <c r="F5592">
        <v>129.2380781799975</v>
      </c>
      <c r="G5592">
        <v>289.2</v>
      </c>
    </row>
    <row r="5593" spans="2:7" x14ac:dyDescent="0.25">
      <c r="B5593">
        <v>41701</v>
      </c>
      <c r="C5593">
        <v>94</v>
      </c>
      <c r="D5593">
        <v>161.1</v>
      </c>
      <c r="E5593">
        <v>81.400000000000006</v>
      </c>
      <c r="F5593">
        <v>125.93349141163738</v>
      </c>
      <c r="G5593">
        <v>283.60000000000002</v>
      </c>
    </row>
    <row r="5594" spans="2:7" x14ac:dyDescent="0.25">
      <c r="B5594">
        <v>41702</v>
      </c>
      <c r="C5594">
        <v>97.1</v>
      </c>
      <c r="D5594">
        <v>165</v>
      </c>
      <c r="E5594">
        <v>81.95</v>
      </c>
      <c r="F5594">
        <v>129.95646660790186</v>
      </c>
      <c r="G5594">
        <v>288.60000000000002</v>
      </c>
    </row>
    <row r="5595" spans="2:7" x14ac:dyDescent="0.25">
      <c r="B5595">
        <v>41703</v>
      </c>
      <c r="C5595">
        <v>99.2</v>
      </c>
      <c r="D5595">
        <v>165.2</v>
      </c>
      <c r="E5595">
        <v>83.25</v>
      </c>
      <c r="F5595">
        <v>129.66911123674012</v>
      </c>
      <c r="G5595">
        <v>287.3</v>
      </c>
    </row>
    <row r="5596" spans="2:7" x14ac:dyDescent="0.25">
      <c r="B5596">
        <v>41704</v>
      </c>
      <c r="C5596">
        <v>99.75</v>
      </c>
      <c r="D5596">
        <v>166.2</v>
      </c>
      <c r="E5596">
        <v>83.4</v>
      </c>
      <c r="F5596">
        <v>133.33289221905244</v>
      </c>
      <c r="G5596">
        <v>288.10000000000002</v>
      </c>
    </row>
    <row r="5597" spans="2:7" x14ac:dyDescent="0.25">
      <c r="B5597">
        <v>41705</v>
      </c>
      <c r="C5597">
        <v>98.55</v>
      </c>
      <c r="D5597">
        <v>162.80000000000001</v>
      </c>
      <c r="E5597">
        <v>82.75</v>
      </c>
      <c r="F5597">
        <v>132.32714841998629</v>
      </c>
      <c r="G5597">
        <v>284.8</v>
      </c>
    </row>
    <row r="5598" spans="2:7" x14ac:dyDescent="0.25">
      <c r="B5598">
        <v>41708</v>
      </c>
      <c r="C5598">
        <v>99.75</v>
      </c>
      <c r="D5598">
        <v>161.6</v>
      </c>
      <c r="E5598">
        <v>82.8</v>
      </c>
      <c r="F5598">
        <v>131.96795420603411</v>
      </c>
      <c r="G5598">
        <v>285.8</v>
      </c>
    </row>
    <row r="5599" spans="2:7" x14ac:dyDescent="0.25">
      <c r="B5599">
        <v>41709</v>
      </c>
      <c r="C5599">
        <v>98.65</v>
      </c>
      <c r="D5599">
        <v>160.80000000000001</v>
      </c>
      <c r="E5599">
        <v>82.65</v>
      </c>
      <c r="F5599">
        <v>130.67485503580625</v>
      </c>
      <c r="G5599">
        <v>287.7</v>
      </c>
    </row>
    <row r="5600" spans="2:7" x14ac:dyDescent="0.25">
      <c r="B5600">
        <v>41710</v>
      </c>
      <c r="C5600">
        <v>97.7</v>
      </c>
      <c r="D5600">
        <v>161.5</v>
      </c>
      <c r="E5600">
        <v>81.25</v>
      </c>
      <c r="F5600">
        <v>129.52543355115927</v>
      </c>
      <c r="G5600">
        <v>284.39999999999998</v>
      </c>
    </row>
    <row r="5601" spans="2:7" x14ac:dyDescent="0.25">
      <c r="B5601">
        <v>41711</v>
      </c>
      <c r="C5601">
        <v>96.95</v>
      </c>
      <c r="D5601">
        <v>159.9</v>
      </c>
      <c r="E5601">
        <v>81.7</v>
      </c>
      <c r="F5601">
        <v>127.29842942465567</v>
      </c>
      <c r="G5601">
        <v>282.39999999999998</v>
      </c>
    </row>
    <row r="5602" spans="2:7" x14ac:dyDescent="0.25">
      <c r="B5602">
        <v>41712</v>
      </c>
      <c r="C5602">
        <v>96.6</v>
      </c>
      <c r="D5602">
        <v>157.5</v>
      </c>
      <c r="E5602">
        <v>80.95</v>
      </c>
      <c r="F5602">
        <v>127.65762363860784</v>
      </c>
      <c r="G5602">
        <v>281.2</v>
      </c>
    </row>
    <row r="5603" spans="2:7" x14ac:dyDescent="0.25">
      <c r="B5603">
        <v>41715</v>
      </c>
      <c r="C5603">
        <v>98</v>
      </c>
      <c r="D5603">
        <v>159.4</v>
      </c>
      <c r="E5603">
        <v>81.900000000000006</v>
      </c>
      <c r="F5603">
        <v>130.67485503580625</v>
      </c>
      <c r="G5603">
        <v>284.3</v>
      </c>
    </row>
    <row r="5604" spans="2:7" x14ac:dyDescent="0.25">
      <c r="B5604">
        <v>41716</v>
      </c>
      <c r="C5604">
        <v>99.05</v>
      </c>
      <c r="D5604">
        <v>160.4</v>
      </c>
      <c r="E5604">
        <v>82.75</v>
      </c>
      <c r="F5604">
        <v>132.75818147672894</v>
      </c>
      <c r="G5604">
        <v>285.89999999999998</v>
      </c>
    </row>
    <row r="5605" spans="2:7" x14ac:dyDescent="0.25">
      <c r="B5605">
        <v>41717</v>
      </c>
      <c r="C5605">
        <v>99.95</v>
      </c>
      <c r="D5605">
        <v>160.1</v>
      </c>
      <c r="E5605">
        <v>82.65</v>
      </c>
      <c r="F5605">
        <v>129.81278892232098</v>
      </c>
      <c r="G5605">
        <v>286.60000000000002</v>
      </c>
    </row>
    <row r="5606" spans="2:7" x14ac:dyDescent="0.25">
      <c r="B5606">
        <v>41718</v>
      </c>
      <c r="C5606">
        <v>100.5</v>
      </c>
      <c r="D5606">
        <v>161</v>
      </c>
      <c r="E5606">
        <v>83.75</v>
      </c>
      <c r="F5606">
        <v>129.52543355115927</v>
      </c>
      <c r="G5606">
        <v>285.60000000000002</v>
      </c>
    </row>
    <row r="5607" spans="2:7" x14ac:dyDescent="0.25">
      <c r="B5607">
        <v>41719</v>
      </c>
      <c r="C5607">
        <v>101.9</v>
      </c>
      <c r="D5607">
        <v>161.80000000000001</v>
      </c>
      <c r="E5607">
        <v>84.5</v>
      </c>
      <c r="F5607">
        <v>128.51968975209311</v>
      </c>
      <c r="G5607">
        <v>287.60000000000002</v>
      </c>
    </row>
    <row r="5608" spans="2:7" x14ac:dyDescent="0.25">
      <c r="B5608">
        <v>41722</v>
      </c>
      <c r="C5608">
        <v>99.8</v>
      </c>
      <c r="D5608">
        <v>159.30000000000001</v>
      </c>
      <c r="E5608">
        <v>83.1</v>
      </c>
      <c r="F5608">
        <v>126.58004099675128</v>
      </c>
      <c r="G5608">
        <v>286</v>
      </c>
    </row>
    <row r="5609" spans="2:7" x14ac:dyDescent="0.25">
      <c r="B5609">
        <v>41723</v>
      </c>
      <c r="C5609">
        <v>100.3</v>
      </c>
      <c r="D5609">
        <v>159.4</v>
      </c>
      <c r="E5609">
        <v>83.65</v>
      </c>
      <c r="F5609">
        <v>128.663367437674</v>
      </c>
      <c r="G5609">
        <v>291</v>
      </c>
    </row>
    <row r="5610" spans="2:7" x14ac:dyDescent="0.25">
      <c r="B5610">
        <v>41724</v>
      </c>
      <c r="C5610">
        <v>100.5</v>
      </c>
      <c r="D5610">
        <v>162.19999999999999</v>
      </c>
      <c r="E5610">
        <v>84.65</v>
      </c>
      <c r="F5610">
        <v>128.87888396604529</v>
      </c>
      <c r="G5610">
        <v>289.8</v>
      </c>
    </row>
    <row r="5611" spans="2:7" x14ac:dyDescent="0.25">
      <c r="B5611">
        <v>41725</v>
      </c>
      <c r="C5611">
        <v>99.95</v>
      </c>
      <c r="D5611">
        <v>163.1</v>
      </c>
      <c r="E5611">
        <v>85.45</v>
      </c>
      <c r="F5611">
        <v>129.4535947083688</v>
      </c>
      <c r="G5611">
        <v>277.39999999999998</v>
      </c>
    </row>
    <row r="5612" spans="2:7" x14ac:dyDescent="0.25">
      <c r="B5612">
        <v>41726</v>
      </c>
      <c r="C5612">
        <v>101.5</v>
      </c>
      <c r="D5612">
        <v>166</v>
      </c>
      <c r="E5612">
        <v>85.35</v>
      </c>
      <c r="F5612">
        <v>131.6805988348724</v>
      </c>
      <c r="G5612">
        <v>272.8</v>
      </c>
    </row>
    <row r="5613" spans="2:7" x14ac:dyDescent="0.25">
      <c r="B5613">
        <v>41729</v>
      </c>
      <c r="C5613">
        <v>102.8</v>
      </c>
      <c r="D5613">
        <v>167.3</v>
      </c>
      <c r="E5613">
        <v>86.15</v>
      </c>
      <c r="F5613">
        <v>134.05128064695683</v>
      </c>
      <c r="G5613">
        <v>275.89999999999998</v>
      </c>
    </row>
    <row r="5614" spans="2:7" x14ac:dyDescent="0.25">
      <c r="B5614">
        <v>41730</v>
      </c>
      <c r="C5614">
        <v>104.1</v>
      </c>
      <c r="D5614">
        <v>168.2</v>
      </c>
      <c r="E5614">
        <v>86.85</v>
      </c>
      <c r="F5614">
        <v>135.12886328881339</v>
      </c>
      <c r="G5614">
        <v>276.3</v>
      </c>
    </row>
    <row r="5615" spans="2:7" x14ac:dyDescent="0.25">
      <c r="B5615">
        <v>41731</v>
      </c>
      <c r="C5615">
        <v>104</v>
      </c>
      <c r="D5615">
        <v>169</v>
      </c>
      <c r="E5615">
        <v>86.8</v>
      </c>
      <c r="F5615">
        <v>135.2007021316038</v>
      </c>
      <c r="G5615">
        <v>279.3</v>
      </c>
    </row>
    <row r="5616" spans="2:7" x14ac:dyDescent="0.25">
      <c r="B5616">
        <v>41732</v>
      </c>
      <c r="C5616">
        <v>100.9</v>
      </c>
      <c r="D5616">
        <v>169.7</v>
      </c>
      <c r="E5616">
        <v>87.15</v>
      </c>
      <c r="F5616">
        <v>135.12886328881339</v>
      </c>
      <c r="G5616">
        <v>277.7</v>
      </c>
    </row>
    <row r="5617" spans="2:7" x14ac:dyDescent="0.25">
      <c r="B5617">
        <v>41733</v>
      </c>
      <c r="C5617">
        <v>101.7</v>
      </c>
      <c r="D5617">
        <v>170.3</v>
      </c>
      <c r="E5617">
        <v>86.8</v>
      </c>
      <c r="F5617">
        <v>137.78690047205961</v>
      </c>
      <c r="G5617">
        <v>277.5</v>
      </c>
    </row>
    <row r="5618" spans="2:7" x14ac:dyDescent="0.25">
      <c r="B5618">
        <v>41736</v>
      </c>
      <c r="C5618">
        <v>101.2</v>
      </c>
      <c r="D5618">
        <v>169.2</v>
      </c>
      <c r="E5618">
        <v>85.5</v>
      </c>
      <c r="F5618">
        <v>137.42770625810741</v>
      </c>
      <c r="G5618">
        <v>274.39999999999998</v>
      </c>
    </row>
    <row r="5619" spans="2:7" x14ac:dyDescent="0.25">
      <c r="B5619">
        <v>41737</v>
      </c>
      <c r="C5619">
        <v>100.9</v>
      </c>
      <c r="D5619">
        <v>167.7</v>
      </c>
      <c r="E5619">
        <v>86.45</v>
      </c>
      <c r="F5619">
        <v>139.72654922740139</v>
      </c>
      <c r="G5619">
        <v>274.60000000000002</v>
      </c>
    </row>
    <row r="5620" spans="2:7" x14ac:dyDescent="0.25">
      <c r="B5620">
        <v>41738</v>
      </c>
      <c r="C5620">
        <v>102.1</v>
      </c>
      <c r="D5620">
        <v>168.6</v>
      </c>
      <c r="E5620">
        <v>88</v>
      </c>
      <c r="F5620">
        <v>138.7208054283353</v>
      </c>
      <c r="G5620">
        <v>274.5</v>
      </c>
    </row>
    <row r="5621" spans="2:7" x14ac:dyDescent="0.25">
      <c r="B5621">
        <v>41739</v>
      </c>
      <c r="C5621">
        <v>101.6</v>
      </c>
      <c r="D5621">
        <v>169.1</v>
      </c>
      <c r="E5621">
        <v>87.15</v>
      </c>
      <c r="F5621">
        <v>137.57138394368826</v>
      </c>
      <c r="G5621">
        <v>273.60000000000002</v>
      </c>
    </row>
    <row r="5622" spans="2:7" x14ac:dyDescent="0.25">
      <c r="B5622">
        <v>41740</v>
      </c>
      <c r="C5622">
        <v>101.7</v>
      </c>
      <c r="D5622">
        <v>167.5</v>
      </c>
      <c r="E5622">
        <v>86.65</v>
      </c>
      <c r="F5622">
        <v>136.49380130183172</v>
      </c>
      <c r="G5622">
        <v>270.5</v>
      </c>
    </row>
    <row r="5623" spans="2:7" x14ac:dyDescent="0.25">
      <c r="B5623">
        <v>41743</v>
      </c>
      <c r="C5623">
        <v>101.2</v>
      </c>
      <c r="D5623">
        <v>167.6</v>
      </c>
      <c r="E5623">
        <v>83.95</v>
      </c>
      <c r="F5623">
        <v>139.15183848507789</v>
      </c>
      <c r="G5623">
        <v>271.10000000000002</v>
      </c>
    </row>
    <row r="5624" spans="2:7" x14ac:dyDescent="0.25">
      <c r="B5624">
        <v>41744</v>
      </c>
      <c r="C5624">
        <v>100.9</v>
      </c>
      <c r="D5624">
        <v>166.4</v>
      </c>
      <c r="E5624">
        <v>83.15</v>
      </c>
      <c r="F5624">
        <v>136.20644593066996</v>
      </c>
      <c r="G5624">
        <v>269.2</v>
      </c>
    </row>
    <row r="5625" spans="2:7" x14ac:dyDescent="0.25">
      <c r="B5625">
        <v>41745</v>
      </c>
      <c r="C5625">
        <v>102.4</v>
      </c>
      <c r="D5625">
        <v>167.9</v>
      </c>
      <c r="E5625">
        <v>84.85</v>
      </c>
      <c r="F5625">
        <v>136.56564014462214</v>
      </c>
      <c r="G5625">
        <v>271.2</v>
      </c>
    </row>
    <row r="5626" spans="2:7" x14ac:dyDescent="0.25">
      <c r="B5626">
        <v>41746</v>
      </c>
      <c r="C5626">
        <v>102.9</v>
      </c>
      <c r="D5626">
        <v>169.3</v>
      </c>
      <c r="E5626">
        <v>84.5</v>
      </c>
      <c r="F5626">
        <v>136.63747898741258</v>
      </c>
      <c r="G5626">
        <v>271.10000000000002</v>
      </c>
    </row>
    <row r="5627" spans="2:7" x14ac:dyDescent="0.25">
      <c r="B5627">
        <v>41751</v>
      </c>
      <c r="C5627">
        <v>104.9</v>
      </c>
      <c r="D5627">
        <v>171.6</v>
      </c>
      <c r="E5627">
        <v>86.25</v>
      </c>
      <c r="F5627">
        <v>139.94206575577275</v>
      </c>
      <c r="G5627">
        <v>275.89999999999998</v>
      </c>
    </row>
    <row r="5628" spans="2:7" x14ac:dyDescent="0.25">
      <c r="B5628">
        <v>41752</v>
      </c>
      <c r="C5628">
        <v>101.9</v>
      </c>
      <c r="D5628">
        <v>170.6</v>
      </c>
      <c r="E5628">
        <v>80.95</v>
      </c>
      <c r="F5628">
        <v>137.93057815764047</v>
      </c>
      <c r="G5628">
        <v>275.2</v>
      </c>
    </row>
    <row r="5629" spans="2:7" x14ac:dyDescent="0.25">
      <c r="B5629">
        <v>41753</v>
      </c>
      <c r="C5629">
        <v>103.3</v>
      </c>
      <c r="D5629">
        <v>171.4</v>
      </c>
      <c r="E5629">
        <v>80.95</v>
      </c>
      <c r="F5629">
        <v>139.00816079949703</v>
      </c>
      <c r="G5629">
        <v>275.7</v>
      </c>
    </row>
    <row r="5630" spans="2:7" x14ac:dyDescent="0.25">
      <c r="B5630">
        <v>41754</v>
      </c>
      <c r="C5630">
        <v>102.2</v>
      </c>
      <c r="D5630">
        <v>171.6</v>
      </c>
      <c r="E5630">
        <v>80.150000000000006</v>
      </c>
      <c r="F5630">
        <v>136.99667320136476</v>
      </c>
      <c r="G5630">
        <v>274.5</v>
      </c>
    </row>
    <row r="5631" spans="2:7" x14ac:dyDescent="0.25">
      <c r="B5631">
        <v>41757</v>
      </c>
      <c r="C5631">
        <v>101.7</v>
      </c>
      <c r="D5631">
        <v>171.1</v>
      </c>
      <c r="E5631">
        <v>78.5</v>
      </c>
      <c r="F5631">
        <v>136.63747898741258</v>
      </c>
      <c r="G5631">
        <v>274.39999999999998</v>
      </c>
    </row>
    <row r="5632" spans="2:7" x14ac:dyDescent="0.25">
      <c r="B5632">
        <v>41758</v>
      </c>
      <c r="C5632">
        <v>102.3</v>
      </c>
      <c r="D5632">
        <v>159.1</v>
      </c>
      <c r="E5632">
        <v>79.45</v>
      </c>
      <c r="F5632">
        <v>138.00241700043088</v>
      </c>
      <c r="G5632">
        <v>274.2</v>
      </c>
    </row>
    <row r="5633" spans="2:7" x14ac:dyDescent="0.25">
      <c r="B5633">
        <v>41759</v>
      </c>
      <c r="C5633">
        <v>102.5</v>
      </c>
      <c r="D5633">
        <v>159.69999999999999</v>
      </c>
      <c r="E5633">
        <v>78.5</v>
      </c>
      <c r="F5633">
        <v>135.12886328881339</v>
      </c>
      <c r="G5633">
        <v>264.8</v>
      </c>
    </row>
    <row r="5634" spans="2:7" x14ac:dyDescent="0.25">
      <c r="B5634">
        <v>41761</v>
      </c>
      <c r="C5634">
        <v>102.3</v>
      </c>
      <c r="D5634">
        <v>157.9</v>
      </c>
      <c r="E5634">
        <v>78.25</v>
      </c>
      <c r="F5634">
        <v>136.35012361625084</v>
      </c>
      <c r="G5634">
        <v>262</v>
      </c>
    </row>
    <row r="5635" spans="2:7" x14ac:dyDescent="0.25">
      <c r="B5635">
        <v>41764</v>
      </c>
      <c r="C5635">
        <v>100.9</v>
      </c>
      <c r="D5635">
        <v>153.1</v>
      </c>
      <c r="E5635">
        <v>78.650000000000006</v>
      </c>
      <c r="F5635">
        <v>135.48805750276557</v>
      </c>
      <c r="G5635">
        <v>263.7</v>
      </c>
    </row>
    <row r="5636" spans="2:7" x14ac:dyDescent="0.25">
      <c r="B5636">
        <v>41765</v>
      </c>
      <c r="C5636">
        <v>99.9</v>
      </c>
      <c r="D5636">
        <v>152.80000000000001</v>
      </c>
      <c r="E5636">
        <v>78.7</v>
      </c>
      <c r="F5636">
        <v>136.56564014462214</v>
      </c>
      <c r="G5636">
        <v>263.3</v>
      </c>
    </row>
    <row r="5637" spans="2:7" x14ac:dyDescent="0.25">
      <c r="B5637">
        <v>41766</v>
      </c>
      <c r="C5637">
        <v>99.65</v>
      </c>
      <c r="D5637">
        <v>151.80000000000001</v>
      </c>
      <c r="E5637">
        <v>79.05</v>
      </c>
      <c r="F5637">
        <v>135.77541287392734</v>
      </c>
      <c r="G5637">
        <v>262.39999999999998</v>
      </c>
    </row>
    <row r="5638" spans="2:7" x14ac:dyDescent="0.25">
      <c r="B5638">
        <v>41767</v>
      </c>
      <c r="C5638">
        <v>100.8</v>
      </c>
      <c r="D5638">
        <v>152</v>
      </c>
      <c r="E5638">
        <v>79.55</v>
      </c>
      <c r="F5638">
        <v>137.6432227864787</v>
      </c>
      <c r="G5638">
        <v>264.2</v>
      </c>
    </row>
    <row r="5639" spans="2:7" x14ac:dyDescent="0.25">
      <c r="B5639">
        <v>41768</v>
      </c>
      <c r="C5639">
        <v>99.8</v>
      </c>
      <c r="D5639">
        <v>152.6</v>
      </c>
      <c r="E5639">
        <v>79.099999999999994</v>
      </c>
      <c r="F5639">
        <v>137.28402857252649</v>
      </c>
      <c r="G5639">
        <v>267.89999999999998</v>
      </c>
    </row>
    <row r="5640" spans="2:7" x14ac:dyDescent="0.25">
      <c r="B5640">
        <v>41771</v>
      </c>
      <c r="C5640">
        <v>100.5</v>
      </c>
      <c r="D5640">
        <v>156.5</v>
      </c>
      <c r="E5640">
        <v>80.650000000000006</v>
      </c>
      <c r="F5640">
        <v>137.93057815764047</v>
      </c>
      <c r="G5640">
        <v>271.8</v>
      </c>
    </row>
    <row r="5641" spans="2:7" x14ac:dyDescent="0.25">
      <c r="B5641">
        <v>41772</v>
      </c>
      <c r="C5641">
        <v>101.4</v>
      </c>
      <c r="D5641">
        <v>155.30000000000001</v>
      </c>
      <c r="E5641">
        <v>81.3</v>
      </c>
      <c r="F5641">
        <v>139.07999964228745</v>
      </c>
      <c r="G5641">
        <v>272.3</v>
      </c>
    </row>
    <row r="5642" spans="2:7" x14ac:dyDescent="0.25">
      <c r="B5642">
        <v>41773</v>
      </c>
      <c r="C5642">
        <v>102.2</v>
      </c>
      <c r="D5642">
        <v>156.19999999999999</v>
      </c>
      <c r="E5642">
        <v>81.2</v>
      </c>
      <c r="F5642">
        <v>140.15758228414401</v>
      </c>
      <c r="G5642">
        <v>274.2</v>
      </c>
    </row>
    <row r="5643" spans="2:7" x14ac:dyDescent="0.25">
      <c r="B5643">
        <v>41774</v>
      </c>
      <c r="C5643">
        <v>101.4</v>
      </c>
      <c r="D5643">
        <v>155.9</v>
      </c>
      <c r="E5643">
        <v>82.15</v>
      </c>
      <c r="F5643">
        <v>141.59435913995279</v>
      </c>
      <c r="G5643">
        <v>283.8</v>
      </c>
    </row>
    <row r="5644" spans="2:7" x14ac:dyDescent="0.25">
      <c r="B5644">
        <v>41775</v>
      </c>
      <c r="C5644">
        <v>99.4</v>
      </c>
      <c r="D5644">
        <v>155.30000000000001</v>
      </c>
      <c r="E5644">
        <v>81.55</v>
      </c>
      <c r="F5644">
        <v>141.59435913995279</v>
      </c>
      <c r="G5644">
        <v>281.89999999999998</v>
      </c>
    </row>
    <row r="5645" spans="2:7" x14ac:dyDescent="0.25">
      <c r="B5645">
        <v>41778</v>
      </c>
      <c r="C5645">
        <v>98.05</v>
      </c>
      <c r="D5645">
        <v>155.6</v>
      </c>
      <c r="E5645">
        <v>81.55</v>
      </c>
      <c r="F5645">
        <v>141.73803682553367</v>
      </c>
      <c r="G5645">
        <v>281.89999999999998</v>
      </c>
    </row>
    <row r="5646" spans="2:7" x14ac:dyDescent="0.25">
      <c r="B5646">
        <v>41779</v>
      </c>
      <c r="C5646">
        <v>97.45</v>
      </c>
      <c r="D5646">
        <v>156.30000000000001</v>
      </c>
      <c r="E5646">
        <v>81.349999999999994</v>
      </c>
      <c r="F5646">
        <v>141.80987566832411</v>
      </c>
      <c r="G5646">
        <v>280.2</v>
      </c>
    </row>
    <row r="5647" spans="2:7" x14ac:dyDescent="0.25">
      <c r="B5647">
        <v>41780</v>
      </c>
      <c r="C5647">
        <v>97.65</v>
      </c>
      <c r="D5647">
        <v>155.5</v>
      </c>
      <c r="E5647">
        <v>81.75</v>
      </c>
      <c r="F5647">
        <v>141.01964839762931</v>
      </c>
      <c r="G5647">
        <v>281.8</v>
      </c>
    </row>
    <row r="5648" spans="2:7" x14ac:dyDescent="0.25">
      <c r="B5648">
        <v>41781</v>
      </c>
      <c r="C5648">
        <v>98.3</v>
      </c>
      <c r="D5648">
        <v>156</v>
      </c>
      <c r="E5648">
        <v>81.650000000000006</v>
      </c>
      <c r="F5648">
        <v>141.95355335390497</v>
      </c>
      <c r="G5648">
        <v>282.3</v>
      </c>
    </row>
    <row r="5649" spans="2:7" x14ac:dyDescent="0.25">
      <c r="B5649">
        <v>41782</v>
      </c>
      <c r="C5649">
        <v>97.85</v>
      </c>
      <c r="D5649">
        <v>158.6</v>
      </c>
      <c r="E5649">
        <v>81.650000000000006</v>
      </c>
      <c r="F5649">
        <v>140.80413186925796</v>
      </c>
      <c r="G5649">
        <v>281.8</v>
      </c>
    </row>
    <row r="5650" spans="2:7" x14ac:dyDescent="0.25">
      <c r="B5650">
        <v>41785</v>
      </c>
      <c r="C5650">
        <v>98.3</v>
      </c>
      <c r="D5650">
        <v>158.6</v>
      </c>
      <c r="E5650">
        <v>81.650000000000006</v>
      </c>
      <c r="F5650">
        <v>141.30700376879102</v>
      </c>
      <c r="G5650">
        <v>283.2</v>
      </c>
    </row>
    <row r="5651" spans="2:7" x14ac:dyDescent="0.25">
      <c r="B5651">
        <v>41786</v>
      </c>
      <c r="C5651">
        <v>98</v>
      </c>
      <c r="D5651">
        <v>158.6</v>
      </c>
      <c r="E5651">
        <v>82.3</v>
      </c>
      <c r="F5651">
        <v>141.23516492600058</v>
      </c>
      <c r="G5651">
        <v>282.89999999999998</v>
      </c>
    </row>
    <row r="5652" spans="2:7" x14ac:dyDescent="0.25">
      <c r="B5652">
        <v>41787</v>
      </c>
      <c r="C5652">
        <v>97.45</v>
      </c>
      <c r="D5652">
        <v>158.5</v>
      </c>
      <c r="E5652">
        <v>81.900000000000006</v>
      </c>
      <c r="F5652">
        <v>140.15758228414401</v>
      </c>
      <c r="G5652">
        <v>282.3</v>
      </c>
    </row>
    <row r="5653" spans="2:7" x14ac:dyDescent="0.25">
      <c r="B5653">
        <v>41789</v>
      </c>
      <c r="C5653">
        <v>97.3</v>
      </c>
      <c r="D5653">
        <v>158.69999999999999</v>
      </c>
      <c r="E5653">
        <v>83.8</v>
      </c>
      <c r="F5653">
        <v>140.94780955483881</v>
      </c>
      <c r="G5653">
        <v>282.8</v>
      </c>
    </row>
    <row r="5654" spans="2:7" x14ac:dyDescent="0.25">
      <c r="B5654">
        <v>41792</v>
      </c>
      <c r="C5654">
        <v>95.95</v>
      </c>
      <c r="D5654">
        <v>157.80000000000001</v>
      </c>
      <c r="E5654">
        <v>82.5</v>
      </c>
      <c r="F5654">
        <v>140.58861534088663</v>
      </c>
      <c r="G5654">
        <v>285.8</v>
      </c>
    </row>
    <row r="5655" spans="2:7" x14ac:dyDescent="0.25">
      <c r="B5655">
        <v>41793</v>
      </c>
      <c r="C5655">
        <v>95.95</v>
      </c>
      <c r="D5655">
        <v>157.1</v>
      </c>
      <c r="E5655">
        <v>82.25</v>
      </c>
      <c r="F5655">
        <v>140.37309881251537</v>
      </c>
      <c r="G5655">
        <v>285</v>
      </c>
    </row>
    <row r="5656" spans="2:7" x14ac:dyDescent="0.25">
      <c r="B5656">
        <v>41794</v>
      </c>
      <c r="C5656">
        <v>96.5</v>
      </c>
      <c r="D5656">
        <v>156.19999999999999</v>
      </c>
      <c r="E5656">
        <v>82.3</v>
      </c>
      <c r="F5656">
        <v>139.94206575577275</v>
      </c>
      <c r="G5656">
        <v>284.3</v>
      </c>
    </row>
    <row r="5657" spans="2:7" x14ac:dyDescent="0.25">
      <c r="B5657">
        <v>41795</v>
      </c>
      <c r="C5657">
        <v>93.7</v>
      </c>
      <c r="D5657">
        <v>157.19999999999999</v>
      </c>
      <c r="E5657">
        <v>81.8</v>
      </c>
      <c r="F5657">
        <v>138.50528889996397</v>
      </c>
      <c r="G5657">
        <v>284</v>
      </c>
    </row>
    <row r="5658" spans="2:7" x14ac:dyDescent="0.25">
      <c r="B5658">
        <v>41799</v>
      </c>
      <c r="C5658">
        <v>93.85</v>
      </c>
      <c r="D5658">
        <v>158.5</v>
      </c>
      <c r="E5658">
        <v>82.75</v>
      </c>
      <c r="F5658">
        <v>139.72654922740139</v>
      </c>
      <c r="G5658">
        <v>286</v>
      </c>
    </row>
    <row r="5659" spans="2:7" x14ac:dyDescent="0.25">
      <c r="B5659">
        <v>41800</v>
      </c>
      <c r="C5659">
        <v>93.6</v>
      </c>
      <c r="D5659">
        <v>158.6</v>
      </c>
      <c r="E5659">
        <v>83.4</v>
      </c>
      <c r="F5659">
        <v>139.72654922740139</v>
      </c>
      <c r="G5659">
        <v>291.5</v>
      </c>
    </row>
    <row r="5660" spans="2:7" x14ac:dyDescent="0.25">
      <c r="B5660">
        <v>41801</v>
      </c>
      <c r="C5660">
        <v>94.3</v>
      </c>
      <c r="D5660">
        <v>156.69999999999999</v>
      </c>
      <c r="E5660">
        <v>82.75</v>
      </c>
      <c r="F5660">
        <v>138.7208054283353</v>
      </c>
      <c r="G5660">
        <v>291.5</v>
      </c>
    </row>
    <row r="5661" spans="2:7" x14ac:dyDescent="0.25">
      <c r="B5661">
        <v>41802</v>
      </c>
      <c r="C5661">
        <v>94.15</v>
      </c>
      <c r="D5661">
        <v>156.30000000000001</v>
      </c>
      <c r="E5661">
        <v>82.9</v>
      </c>
      <c r="F5661">
        <v>139.22367732786833</v>
      </c>
      <c r="G5661">
        <v>291.10000000000002</v>
      </c>
    </row>
    <row r="5662" spans="2:7" x14ac:dyDescent="0.25">
      <c r="B5662">
        <v>41803</v>
      </c>
      <c r="C5662">
        <v>94.45</v>
      </c>
      <c r="D5662">
        <v>154.5</v>
      </c>
      <c r="E5662">
        <v>81.650000000000006</v>
      </c>
      <c r="F5662">
        <v>138.28977237159265</v>
      </c>
      <c r="G5662">
        <v>290.7</v>
      </c>
    </row>
    <row r="5663" spans="2:7" x14ac:dyDescent="0.25">
      <c r="B5663">
        <v>41806</v>
      </c>
      <c r="C5663">
        <v>93.65</v>
      </c>
      <c r="D5663">
        <v>154</v>
      </c>
      <c r="E5663">
        <v>80.55</v>
      </c>
      <c r="F5663">
        <v>138.28977237159265</v>
      </c>
      <c r="G5663">
        <v>289.10000000000002</v>
      </c>
    </row>
    <row r="5664" spans="2:7" x14ac:dyDescent="0.25">
      <c r="B5664">
        <v>41807</v>
      </c>
      <c r="C5664">
        <v>93</v>
      </c>
      <c r="D5664">
        <v>154.30000000000001</v>
      </c>
      <c r="E5664">
        <v>80.5</v>
      </c>
      <c r="F5664">
        <v>138.43345005717353</v>
      </c>
      <c r="G5664">
        <v>291.60000000000002</v>
      </c>
    </row>
    <row r="5665" spans="2:7" x14ac:dyDescent="0.25">
      <c r="B5665">
        <v>41808</v>
      </c>
      <c r="C5665">
        <v>92.2</v>
      </c>
      <c r="D5665">
        <v>154.4</v>
      </c>
      <c r="E5665">
        <v>80.75</v>
      </c>
      <c r="F5665">
        <v>136.06276824508907</v>
      </c>
      <c r="G5665">
        <v>290.39999999999998</v>
      </c>
    </row>
    <row r="5666" spans="2:7" x14ac:dyDescent="0.25">
      <c r="B5666">
        <v>41809</v>
      </c>
      <c r="C5666">
        <v>94.65</v>
      </c>
      <c r="D5666">
        <v>155.6</v>
      </c>
      <c r="E5666">
        <v>82.15</v>
      </c>
      <c r="F5666">
        <v>138.79264427112568</v>
      </c>
      <c r="G5666">
        <v>288.89999999999998</v>
      </c>
    </row>
    <row r="5667" spans="2:7" x14ac:dyDescent="0.25">
      <c r="B5667">
        <v>41813</v>
      </c>
      <c r="C5667">
        <v>94.65</v>
      </c>
      <c r="D5667">
        <v>154.4</v>
      </c>
      <c r="E5667">
        <v>83.4</v>
      </c>
      <c r="F5667">
        <v>139.58287154182054</v>
      </c>
      <c r="G5667">
        <v>293.89999999999998</v>
      </c>
    </row>
    <row r="5668" spans="2:7" x14ac:dyDescent="0.25">
      <c r="B5668">
        <v>41814</v>
      </c>
      <c r="C5668">
        <v>94.75</v>
      </c>
      <c r="D5668">
        <v>155.5</v>
      </c>
      <c r="E5668">
        <v>83.15</v>
      </c>
      <c r="F5668">
        <v>140.44493765530578</v>
      </c>
      <c r="G5668">
        <v>297.8</v>
      </c>
    </row>
    <row r="5669" spans="2:7" x14ac:dyDescent="0.25">
      <c r="B5669">
        <v>41815</v>
      </c>
      <c r="C5669">
        <v>93.65</v>
      </c>
      <c r="D5669">
        <v>154.1</v>
      </c>
      <c r="E5669">
        <v>81.349999999999994</v>
      </c>
      <c r="F5669">
        <v>138.21793352880221</v>
      </c>
      <c r="G5669">
        <v>294</v>
      </c>
    </row>
    <row r="5670" spans="2:7" x14ac:dyDescent="0.25">
      <c r="B5670">
        <v>41816</v>
      </c>
      <c r="C5670">
        <v>93.3</v>
      </c>
      <c r="D5670">
        <v>153.1</v>
      </c>
      <c r="E5670">
        <v>80.45</v>
      </c>
      <c r="F5670">
        <v>137.49954510089782</v>
      </c>
      <c r="G5670">
        <v>291.8</v>
      </c>
    </row>
    <row r="5671" spans="2:7" x14ac:dyDescent="0.25">
      <c r="B5671">
        <v>41817</v>
      </c>
      <c r="C5671">
        <v>92.95</v>
      </c>
      <c r="D5671">
        <v>154.30000000000001</v>
      </c>
      <c r="E5671">
        <v>80.95</v>
      </c>
      <c r="F5671">
        <v>138.36161121438309</v>
      </c>
      <c r="G5671">
        <v>291</v>
      </c>
    </row>
    <row r="5672" spans="2:7" x14ac:dyDescent="0.25">
      <c r="B5672">
        <v>41820</v>
      </c>
      <c r="C5672">
        <v>92</v>
      </c>
      <c r="D5672">
        <v>154</v>
      </c>
      <c r="E5672">
        <v>80.7</v>
      </c>
      <c r="F5672">
        <v>138.7208054283353</v>
      </c>
      <c r="G5672">
        <v>292</v>
      </c>
    </row>
    <row r="5673" spans="2:7" x14ac:dyDescent="0.25">
      <c r="B5673">
        <v>41821</v>
      </c>
      <c r="C5673">
        <v>92.35</v>
      </c>
      <c r="D5673">
        <v>154.1</v>
      </c>
      <c r="E5673">
        <v>80.75</v>
      </c>
      <c r="F5673">
        <v>137.85873931485003</v>
      </c>
      <c r="G5673">
        <v>290.8</v>
      </c>
    </row>
    <row r="5674" spans="2:7" x14ac:dyDescent="0.25">
      <c r="B5674">
        <v>41822</v>
      </c>
      <c r="C5674">
        <v>93.95</v>
      </c>
      <c r="D5674">
        <v>153.69999999999999</v>
      </c>
      <c r="E5674">
        <v>81.05</v>
      </c>
      <c r="F5674">
        <v>138.07425584322132</v>
      </c>
      <c r="G5674">
        <v>291.7</v>
      </c>
    </row>
    <row r="5675" spans="2:7" x14ac:dyDescent="0.25">
      <c r="B5675">
        <v>41823</v>
      </c>
      <c r="C5675">
        <v>96.1</v>
      </c>
      <c r="D5675">
        <v>156.9</v>
      </c>
      <c r="E5675">
        <v>82.4</v>
      </c>
      <c r="F5675">
        <v>142.02539219669541</v>
      </c>
      <c r="G5675">
        <v>295.39999999999998</v>
      </c>
    </row>
    <row r="5676" spans="2:7" x14ac:dyDescent="0.25">
      <c r="B5676">
        <v>41824</v>
      </c>
      <c r="C5676">
        <v>96.45</v>
      </c>
      <c r="D5676">
        <v>157</v>
      </c>
      <c r="E5676">
        <v>81.650000000000006</v>
      </c>
      <c r="F5676">
        <v>141.6661979827432</v>
      </c>
      <c r="G5676">
        <v>291.5</v>
      </c>
    </row>
    <row r="5677" spans="2:7" x14ac:dyDescent="0.25">
      <c r="B5677">
        <v>41827</v>
      </c>
      <c r="C5677">
        <v>95.5</v>
      </c>
      <c r="D5677">
        <v>156.69999999999999</v>
      </c>
      <c r="E5677">
        <v>81.150000000000006</v>
      </c>
      <c r="F5677">
        <v>141.59435913995279</v>
      </c>
      <c r="G5677">
        <v>289.89999999999998</v>
      </c>
    </row>
    <row r="5678" spans="2:7" x14ac:dyDescent="0.25">
      <c r="B5678">
        <v>41828</v>
      </c>
      <c r="C5678">
        <v>94</v>
      </c>
      <c r="D5678">
        <v>156.4</v>
      </c>
      <c r="E5678">
        <v>80.05</v>
      </c>
      <c r="F5678">
        <v>140.37309881251537</v>
      </c>
      <c r="G5678">
        <v>286.60000000000002</v>
      </c>
    </row>
    <row r="5679" spans="2:7" x14ac:dyDescent="0.25">
      <c r="B5679">
        <v>41829</v>
      </c>
      <c r="C5679">
        <v>93.55</v>
      </c>
      <c r="D5679">
        <v>156</v>
      </c>
      <c r="E5679">
        <v>79.2</v>
      </c>
      <c r="F5679">
        <v>141.80987566832411</v>
      </c>
      <c r="G5679">
        <v>283.89999999999998</v>
      </c>
    </row>
    <row r="5680" spans="2:7" x14ac:dyDescent="0.25">
      <c r="B5680">
        <v>41830</v>
      </c>
      <c r="C5680">
        <v>92.05</v>
      </c>
      <c r="D5680">
        <v>153.69999999999999</v>
      </c>
      <c r="E5680">
        <v>78.45</v>
      </c>
      <c r="F5680">
        <v>140.0857434413536</v>
      </c>
      <c r="G5680">
        <v>281.3</v>
      </c>
    </row>
    <row r="5681" spans="2:7" x14ac:dyDescent="0.25">
      <c r="B5681">
        <v>41831</v>
      </c>
      <c r="C5681">
        <v>91.8</v>
      </c>
      <c r="D5681">
        <v>153.80000000000001</v>
      </c>
      <c r="E5681">
        <v>78.55</v>
      </c>
      <c r="F5681">
        <v>139.72654922740139</v>
      </c>
      <c r="G5681">
        <v>281</v>
      </c>
    </row>
    <row r="5682" spans="2:7" x14ac:dyDescent="0.25">
      <c r="B5682">
        <v>41834</v>
      </c>
      <c r="C5682">
        <v>93.5</v>
      </c>
      <c r="D5682">
        <v>155.69999999999999</v>
      </c>
      <c r="E5682">
        <v>79.8</v>
      </c>
      <c r="F5682">
        <v>142.88745831018068</v>
      </c>
      <c r="G5682">
        <v>283</v>
      </c>
    </row>
    <row r="5683" spans="2:7" x14ac:dyDescent="0.25">
      <c r="B5683">
        <v>41835</v>
      </c>
      <c r="C5683">
        <v>92.15</v>
      </c>
      <c r="D5683">
        <v>154.9</v>
      </c>
      <c r="E5683">
        <v>78.650000000000006</v>
      </c>
      <c r="F5683">
        <v>141.23516492600058</v>
      </c>
      <c r="G5683">
        <v>284.7</v>
      </c>
    </row>
    <row r="5684" spans="2:7" x14ac:dyDescent="0.25">
      <c r="B5684">
        <v>41836</v>
      </c>
      <c r="C5684">
        <v>93.8</v>
      </c>
      <c r="D5684">
        <v>156.30000000000001</v>
      </c>
      <c r="E5684">
        <v>78.900000000000006</v>
      </c>
      <c r="F5684">
        <v>148.05985499109218</v>
      </c>
      <c r="G5684">
        <v>286.5</v>
      </c>
    </row>
    <row r="5685" spans="2:7" x14ac:dyDescent="0.25">
      <c r="B5685">
        <v>41837</v>
      </c>
      <c r="C5685">
        <v>92.25</v>
      </c>
      <c r="D5685">
        <v>156.19999999999999</v>
      </c>
      <c r="E5685">
        <v>79.5</v>
      </c>
      <c r="F5685">
        <v>151.00524754550011</v>
      </c>
      <c r="G5685">
        <v>285</v>
      </c>
    </row>
    <row r="5686" spans="2:7" x14ac:dyDescent="0.25">
      <c r="B5686">
        <v>41838</v>
      </c>
      <c r="C5686">
        <v>87.3</v>
      </c>
      <c r="D5686">
        <v>155.1</v>
      </c>
      <c r="E5686">
        <v>85.95</v>
      </c>
      <c r="F5686">
        <v>148.34721036225395</v>
      </c>
      <c r="G5686">
        <v>287.2</v>
      </c>
    </row>
    <row r="5687" spans="2:7" x14ac:dyDescent="0.25">
      <c r="B5687">
        <v>41841</v>
      </c>
      <c r="C5687">
        <v>85.95</v>
      </c>
      <c r="D5687">
        <v>155.19999999999999</v>
      </c>
      <c r="E5687">
        <v>85.75</v>
      </c>
      <c r="F5687">
        <v>147.26962772039735</v>
      </c>
      <c r="G5687">
        <v>286.60000000000002</v>
      </c>
    </row>
    <row r="5688" spans="2:7" x14ac:dyDescent="0.25">
      <c r="B5688">
        <v>41842</v>
      </c>
      <c r="C5688">
        <v>86.7</v>
      </c>
      <c r="D5688">
        <v>159.80000000000001</v>
      </c>
      <c r="E5688">
        <v>86.85</v>
      </c>
      <c r="F5688">
        <v>150.57421448875749</v>
      </c>
      <c r="G5688">
        <v>287.89999999999998</v>
      </c>
    </row>
    <row r="5689" spans="2:7" x14ac:dyDescent="0.25">
      <c r="B5689">
        <v>41843</v>
      </c>
      <c r="C5689">
        <v>86.1</v>
      </c>
      <c r="D5689">
        <v>161.9</v>
      </c>
      <c r="E5689">
        <v>86.1</v>
      </c>
      <c r="F5689">
        <v>150.9334087027097</v>
      </c>
      <c r="G5689">
        <v>288.10000000000002</v>
      </c>
    </row>
    <row r="5690" spans="2:7" x14ac:dyDescent="0.25">
      <c r="B5690">
        <v>41844</v>
      </c>
      <c r="C5690">
        <v>86.65</v>
      </c>
      <c r="D5690">
        <v>164.4</v>
      </c>
      <c r="E5690">
        <v>87.05</v>
      </c>
      <c r="F5690">
        <v>151.5081194450332</v>
      </c>
      <c r="G5690">
        <v>287.3</v>
      </c>
    </row>
    <row r="5691" spans="2:7" x14ac:dyDescent="0.25">
      <c r="B5691">
        <v>41845</v>
      </c>
      <c r="C5691">
        <v>87</v>
      </c>
      <c r="D5691">
        <v>162.5</v>
      </c>
      <c r="E5691">
        <v>86.85</v>
      </c>
      <c r="F5691">
        <v>151.93915250177579</v>
      </c>
      <c r="G5691">
        <v>287.3</v>
      </c>
    </row>
    <row r="5692" spans="2:7" x14ac:dyDescent="0.25">
      <c r="B5692">
        <v>41848</v>
      </c>
      <c r="C5692">
        <v>86.55</v>
      </c>
      <c r="D5692">
        <v>163.69999999999999</v>
      </c>
      <c r="E5692">
        <v>86.7</v>
      </c>
      <c r="F5692">
        <v>151.29260291666188</v>
      </c>
      <c r="G5692">
        <v>286.2</v>
      </c>
    </row>
    <row r="5693" spans="2:7" x14ac:dyDescent="0.25">
      <c r="B5693">
        <v>41849</v>
      </c>
      <c r="C5693">
        <v>86.15</v>
      </c>
      <c r="D5693">
        <v>162.30000000000001</v>
      </c>
      <c r="E5693">
        <v>86.35</v>
      </c>
      <c r="F5693">
        <v>149.92766490364352</v>
      </c>
      <c r="G5693">
        <v>286.10000000000002</v>
      </c>
    </row>
    <row r="5694" spans="2:7" x14ac:dyDescent="0.25">
      <c r="B5694">
        <v>41850</v>
      </c>
      <c r="C5694">
        <v>86.3</v>
      </c>
      <c r="D5694">
        <v>161.1</v>
      </c>
      <c r="E5694">
        <v>86.6</v>
      </c>
      <c r="F5694">
        <v>149.49663184690093</v>
      </c>
      <c r="G5694">
        <v>285.8</v>
      </c>
    </row>
    <row r="5695" spans="2:7" x14ac:dyDescent="0.25">
      <c r="B5695">
        <v>41851</v>
      </c>
      <c r="C5695">
        <v>84.55</v>
      </c>
      <c r="D5695">
        <v>159.19999999999999</v>
      </c>
      <c r="E5695">
        <v>85.45</v>
      </c>
      <c r="F5695">
        <v>148.34721036225395</v>
      </c>
      <c r="G5695">
        <v>282.89999999999998</v>
      </c>
    </row>
    <row r="5696" spans="2:7" x14ac:dyDescent="0.25">
      <c r="B5696">
        <v>41852</v>
      </c>
      <c r="C5696">
        <v>83.65</v>
      </c>
      <c r="D5696">
        <v>157.1</v>
      </c>
      <c r="E5696">
        <v>84.6</v>
      </c>
      <c r="F5696">
        <v>145.90468970737902</v>
      </c>
      <c r="G5696">
        <v>279.8</v>
      </c>
    </row>
    <row r="5697" spans="2:7" x14ac:dyDescent="0.25">
      <c r="B5697">
        <v>41855</v>
      </c>
      <c r="C5697">
        <v>84.3</v>
      </c>
      <c r="D5697">
        <v>156.5</v>
      </c>
      <c r="E5697">
        <v>84.45</v>
      </c>
      <c r="F5697">
        <v>146.62307813528341</v>
      </c>
      <c r="G5697">
        <v>279</v>
      </c>
    </row>
    <row r="5698" spans="2:7" x14ac:dyDescent="0.25">
      <c r="B5698">
        <v>41856</v>
      </c>
      <c r="C5698">
        <v>86.35</v>
      </c>
      <c r="D5698">
        <v>156</v>
      </c>
      <c r="E5698">
        <v>84.65</v>
      </c>
      <c r="F5698">
        <v>146.98227234923559</v>
      </c>
      <c r="G5698">
        <v>282.60000000000002</v>
      </c>
    </row>
    <row r="5699" spans="2:7" x14ac:dyDescent="0.25">
      <c r="B5699">
        <v>41857</v>
      </c>
      <c r="C5699">
        <v>85.65</v>
      </c>
      <c r="D5699">
        <v>155.69999999999999</v>
      </c>
      <c r="E5699">
        <v>84.05</v>
      </c>
      <c r="F5699">
        <v>143.96504095203724</v>
      </c>
      <c r="G5699">
        <v>278</v>
      </c>
    </row>
    <row r="5700" spans="2:7" x14ac:dyDescent="0.25">
      <c r="B5700">
        <v>41858</v>
      </c>
      <c r="C5700">
        <v>84.05</v>
      </c>
      <c r="D5700">
        <v>154</v>
      </c>
      <c r="E5700">
        <v>83.7</v>
      </c>
      <c r="F5700">
        <v>143.39033020971374</v>
      </c>
      <c r="G5700">
        <v>274.5</v>
      </c>
    </row>
    <row r="5701" spans="2:7" x14ac:dyDescent="0.25">
      <c r="B5701">
        <v>41859</v>
      </c>
      <c r="C5701">
        <v>84.8</v>
      </c>
      <c r="D5701">
        <v>153.4</v>
      </c>
      <c r="E5701">
        <v>83.45</v>
      </c>
      <c r="F5701">
        <v>142.31274756785717</v>
      </c>
      <c r="G5701">
        <v>275.10000000000002</v>
      </c>
    </row>
    <row r="5702" spans="2:7" x14ac:dyDescent="0.25">
      <c r="B5702">
        <v>41862</v>
      </c>
      <c r="C5702">
        <v>85.95</v>
      </c>
      <c r="D5702">
        <v>154.69999999999999</v>
      </c>
      <c r="E5702">
        <v>84.8</v>
      </c>
      <c r="F5702">
        <v>146.83859466365473</v>
      </c>
      <c r="G5702">
        <v>286.2</v>
      </c>
    </row>
    <row r="5703" spans="2:7" x14ac:dyDescent="0.25">
      <c r="B5703">
        <v>41863</v>
      </c>
      <c r="C5703">
        <v>85.5</v>
      </c>
      <c r="D5703">
        <v>154</v>
      </c>
      <c r="E5703">
        <v>83.95</v>
      </c>
      <c r="F5703">
        <v>145.90468970737902</v>
      </c>
      <c r="G5703">
        <v>286.8</v>
      </c>
    </row>
    <row r="5704" spans="2:7" x14ac:dyDescent="0.25">
      <c r="B5704">
        <v>41864</v>
      </c>
      <c r="C5704">
        <v>85.65</v>
      </c>
      <c r="D5704">
        <v>154.80000000000001</v>
      </c>
      <c r="E5704">
        <v>84.1</v>
      </c>
      <c r="F5704">
        <v>146.19204507854079</v>
      </c>
      <c r="G5704">
        <v>289.10000000000002</v>
      </c>
    </row>
    <row r="5705" spans="2:7" x14ac:dyDescent="0.25">
      <c r="B5705">
        <v>41865</v>
      </c>
      <c r="C5705">
        <v>84.8</v>
      </c>
      <c r="D5705">
        <v>154.69999999999999</v>
      </c>
      <c r="E5705">
        <v>83.95</v>
      </c>
      <c r="F5705">
        <v>145.04262359389381</v>
      </c>
      <c r="G5705">
        <v>287.8</v>
      </c>
    </row>
    <row r="5706" spans="2:7" x14ac:dyDescent="0.25">
      <c r="B5706">
        <v>41866</v>
      </c>
      <c r="C5706">
        <v>84.75</v>
      </c>
      <c r="D5706">
        <v>154</v>
      </c>
      <c r="E5706">
        <v>83.7</v>
      </c>
      <c r="F5706">
        <v>144.03687979482768</v>
      </c>
      <c r="G5706">
        <v>289.8</v>
      </c>
    </row>
    <row r="5707" spans="2:7" x14ac:dyDescent="0.25">
      <c r="B5707">
        <v>41869</v>
      </c>
      <c r="C5707">
        <v>85.55</v>
      </c>
      <c r="D5707">
        <v>154.5</v>
      </c>
      <c r="E5707">
        <v>85.45</v>
      </c>
      <c r="F5707">
        <v>147.19778887760694</v>
      </c>
      <c r="G5707">
        <v>291.89999999999998</v>
      </c>
    </row>
    <row r="5708" spans="2:7" x14ac:dyDescent="0.25">
      <c r="B5708">
        <v>41870</v>
      </c>
      <c r="C5708">
        <v>87.1</v>
      </c>
      <c r="D5708">
        <v>155.9</v>
      </c>
      <c r="E5708">
        <v>86.1</v>
      </c>
      <c r="F5708">
        <v>148.27537151946348</v>
      </c>
      <c r="G5708">
        <v>292.3</v>
      </c>
    </row>
    <row r="5709" spans="2:7" x14ac:dyDescent="0.25">
      <c r="B5709">
        <v>41871</v>
      </c>
      <c r="C5709">
        <v>86.25</v>
      </c>
      <c r="D5709">
        <v>155.69999999999999</v>
      </c>
      <c r="E5709">
        <v>85.75</v>
      </c>
      <c r="F5709">
        <v>146.69491697807385</v>
      </c>
      <c r="G5709">
        <v>293</v>
      </c>
    </row>
    <row r="5710" spans="2:7" x14ac:dyDescent="0.25">
      <c r="B5710">
        <v>41872</v>
      </c>
      <c r="C5710">
        <v>85.85</v>
      </c>
      <c r="D5710">
        <v>157.9</v>
      </c>
      <c r="E5710">
        <v>86.7</v>
      </c>
      <c r="F5710">
        <v>147.19778887760694</v>
      </c>
      <c r="G5710">
        <v>293.60000000000002</v>
      </c>
    </row>
    <row r="5711" spans="2:7" x14ac:dyDescent="0.25">
      <c r="B5711">
        <v>41873</v>
      </c>
      <c r="C5711">
        <v>85.55</v>
      </c>
      <c r="D5711">
        <v>156.30000000000001</v>
      </c>
      <c r="E5711">
        <v>86.4</v>
      </c>
      <c r="F5711">
        <v>146.83859466365473</v>
      </c>
      <c r="G5711">
        <v>293.10000000000002</v>
      </c>
    </row>
    <row r="5712" spans="2:7" x14ac:dyDescent="0.25">
      <c r="B5712">
        <v>41876</v>
      </c>
      <c r="C5712">
        <v>86.65</v>
      </c>
      <c r="D5712">
        <v>158.5</v>
      </c>
      <c r="E5712">
        <v>87.2</v>
      </c>
      <c r="F5712">
        <v>147.41330540597824</v>
      </c>
      <c r="G5712">
        <v>294.8</v>
      </c>
    </row>
    <row r="5713" spans="2:7" x14ac:dyDescent="0.25">
      <c r="B5713">
        <v>41877</v>
      </c>
      <c r="C5713">
        <v>86.4</v>
      </c>
      <c r="D5713">
        <v>159.19999999999999</v>
      </c>
      <c r="E5713">
        <v>87.4</v>
      </c>
      <c r="F5713">
        <v>147.41330540597824</v>
      </c>
      <c r="G5713">
        <v>296.5</v>
      </c>
    </row>
    <row r="5714" spans="2:7" x14ac:dyDescent="0.25">
      <c r="B5714">
        <v>41878</v>
      </c>
      <c r="C5714">
        <v>85.65</v>
      </c>
      <c r="D5714">
        <v>159.1</v>
      </c>
      <c r="E5714">
        <v>87.05</v>
      </c>
      <c r="F5714">
        <v>147.48514424876871</v>
      </c>
      <c r="G5714">
        <v>296.7</v>
      </c>
    </row>
    <row r="5715" spans="2:7" x14ac:dyDescent="0.25">
      <c r="B5715">
        <v>41879</v>
      </c>
      <c r="C5715">
        <v>84.25</v>
      </c>
      <c r="D5715">
        <v>158.69999999999999</v>
      </c>
      <c r="E5715">
        <v>86.65</v>
      </c>
      <c r="F5715">
        <v>146.12020623575037</v>
      </c>
      <c r="G5715">
        <v>295.7</v>
      </c>
    </row>
    <row r="5716" spans="2:7" x14ac:dyDescent="0.25">
      <c r="B5716">
        <v>41880</v>
      </c>
      <c r="C5716">
        <v>83.45</v>
      </c>
      <c r="D5716">
        <v>158.19999999999999</v>
      </c>
      <c r="E5716">
        <v>87.15</v>
      </c>
      <c r="F5716">
        <v>146.12020623575037</v>
      </c>
      <c r="G5716">
        <v>297.10000000000002</v>
      </c>
    </row>
    <row r="5717" spans="2:7" x14ac:dyDescent="0.25">
      <c r="B5717">
        <v>41883</v>
      </c>
      <c r="C5717">
        <v>83.05</v>
      </c>
      <c r="D5717">
        <v>159.5</v>
      </c>
      <c r="E5717">
        <v>86.35</v>
      </c>
      <c r="F5717">
        <v>144.53975169436072</v>
      </c>
      <c r="G5717">
        <v>299.2</v>
      </c>
    </row>
    <row r="5718" spans="2:7" x14ac:dyDescent="0.25">
      <c r="B5718">
        <v>41884</v>
      </c>
      <c r="C5718">
        <v>83.25</v>
      </c>
      <c r="D5718">
        <v>160.4</v>
      </c>
      <c r="E5718">
        <v>86.35</v>
      </c>
      <c r="F5718">
        <v>145.47365665063643</v>
      </c>
      <c r="G5718">
        <v>299.3</v>
      </c>
    </row>
    <row r="5719" spans="2:7" x14ac:dyDescent="0.25">
      <c r="B5719">
        <v>41885</v>
      </c>
      <c r="C5719">
        <v>82.95</v>
      </c>
      <c r="D5719">
        <v>163.6</v>
      </c>
      <c r="E5719">
        <v>87.6</v>
      </c>
      <c r="F5719">
        <v>147.05411119202603</v>
      </c>
      <c r="G5719">
        <v>302.3</v>
      </c>
    </row>
    <row r="5720" spans="2:7" x14ac:dyDescent="0.25">
      <c r="B5720">
        <v>41886</v>
      </c>
      <c r="C5720">
        <v>83</v>
      </c>
      <c r="D5720">
        <v>163.5</v>
      </c>
      <c r="E5720">
        <v>88.3</v>
      </c>
      <c r="F5720">
        <v>146.76675582086432</v>
      </c>
      <c r="G5720">
        <v>300.10000000000002</v>
      </c>
    </row>
    <row r="5721" spans="2:7" x14ac:dyDescent="0.25">
      <c r="B5721">
        <v>41887</v>
      </c>
      <c r="C5721">
        <v>81.900000000000006</v>
      </c>
      <c r="D5721">
        <v>162.9</v>
      </c>
      <c r="E5721">
        <v>88.6</v>
      </c>
      <c r="F5721">
        <v>145.54549549342687</v>
      </c>
      <c r="G5721">
        <v>299.5</v>
      </c>
    </row>
    <row r="5722" spans="2:7" x14ac:dyDescent="0.25">
      <c r="B5722">
        <v>41890</v>
      </c>
      <c r="C5722">
        <v>81.150000000000006</v>
      </c>
      <c r="D5722">
        <v>163.1</v>
      </c>
      <c r="E5722">
        <v>89.95</v>
      </c>
      <c r="F5722">
        <v>146.98227234923559</v>
      </c>
      <c r="G5722">
        <v>299.60000000000002</v>
      </c>
    </row>
    <row r="5723" spans="2:7" x14ac:dyDescent="0.25">
      <c r="B5723">
        <v>41891</v>
      </c>
      <c r="C5723">
        <v>80.3</v>
      </c>
      <c r="D5723">
        <v>164.1</v>
      </c>
      <c r="E5723">
        <v>89.65</v>
      </c>
      <c r="F5723">
        <v>147.26962772039735</v>
      </c>
      <c r="G5723">
        <v>298.89999999999998</v>
      </c>
    </row>
    <row r="5724" spans="2:7" x14ac:dyDescent="0.25">
      <c r="B5724">
        <v>41892</v>
      </c>
      <c r="C5724">
        <v>80.349999999999994</v>
      </c>
      <c r="D5724">
        <v>162</v>
      </c>
      <c r="E5724">
        <v>89.85</v>
      </c>
      <c r="F5724">
        <v>146.83859466365473</v>
      </c>
      <c r="G5724">
        <v>302.3</v>
      </c>
    </row>
    <row r="5725" spans="2:7" x14ac:dyDescent="0.25">
      <c r="B5725">
        <v>41893</v>
      </c>
      <c r="C5725">
        <v>80.75</v>
      </c>
      <c r="D5725">
        <v>162.19999999999999</v>
      </c>
      <c r="E5725">
        <v>90.8</v>
      </c>
      <c r="F5725">
        <v>145.97652855016949</v>
      </c>
      <c r="G5725">
        <v>301.3</v>
      </c>
    </row>
    <row r="5726" spans="2:7" x14ac:dyDescent="0.25">
      <c r="B5726">
        <v>41894</v>
      </c>
      <c r="C5726">
        <v>80.45</v>
      </c>
      <c r="D5726">
        <v>163</v>
      </c>
      <c r="E5726">
        <v>90.9</v>
      </c>
      <c r="F5726">
        <v>146.83859466365473</v>
      </c>
      <c r="G5726">
        <v>302.60000000000002</v>
      </c>
    </row>
    <row r="5727" spans="2:7" x14ac:dyDescent="0.25">
      <c r="B5727">
        <v>41897</v>
      </c>
      <c r="C5727">
        <v>80.95</v>
      </c>
      <c r="D5727">
        <v>162.4</v>
      </c>
      <c r="E5727">
        <v>91.15</v>
      </c>
      <c r="F5727">
        <v>149.35295416132007</v>
      </c>
      <c r="G5727">
        <v>309.7</v>
      </c>
    </row>
    <row r="5728" spans="2:7" x14ac:dyDescent="0.25">
      <c r="B5728">
        <v>41898</v>
      </c>
      <c r="C5728">
        <v>82.4</v>
      </c>
      <c r="D5728">
        <v>163.6</v>
      </c>
      <c r="E5728">
        <v>90.95</v>
      </c>
      <c r="F5728">
        <v>150.28685911759572</v>
      </c>
      <c r="G5728">
        <v>309</v>
      </c>
    </row>
    <row r="5729" spans="2:7" x14ac:dyDescent="0.25">
      <c r="B5729">
        <v>41899</v>
      </c>
      <c r="C5729">
        <v>82.9</v>
      </c>
      <c r="D5729">
        <v>163.69999999999999</v>
      </c>
      <c r="E5729">
        <v>90.7</v>
      </c>
      <c r="F5729">
        <v>152.37018555851844</v>
      </c>
      <c r="G5729">
        <v>309.10000000000002</v>
      </c>
    </row>
    <row r="5730" spans="2:7" x14ac:dyDescent="0.25">
      <c r="B5730">
        <v>41900</v>
      </c>
      <c r="C5730">
        <v>82</v>
      </c>
      <c r="D5730">
        <v>163.9</v>
      </c>
      <c r="E5730">
        <v>94.1</v>
      </c>
      <c r="F5730">
        <v>151.57995828782362</v>
      </c>
      <c r="G5730">
        <v>312.89999999999998</v>
      </c>
    </row>
    <row r="5731" spans="2:7" x14ac:dyDescent="0.25">
      <c r="B5731">
        <v>41901</v>
      </c>
      <c r="C5731">
        <v>82.3</v>
      </c>
      <c r="D5731">
        <v>164.4</v>
      </c>
      <c r="E5731">
        <v>94.25</v>
      </c>
      <c r="F5731">
        <v>152.37018555851844</v>
      </c>
      <c r="G5731">
        <v>314.8</v>
      </c>
    </row>
    <row r="5732" spans="2:7" x14ac:dyDescent="0.25">
      <c r="B5732">
        <v>41904</v>
      </c>
      <c r="C5732">
        <v>81.2</v>
      </c>
      <c r="D5732">
        <v>164</v>
      </c>
      <c r="E5732">
        <v>93.5</v>
      </c>
      <c r="F5732">
        <v>151.36444175945232</v>
      </c>
      <c r="G5732">
        <v>309.39999999999998</v>
      </c>
    </row>
    <row r="5733" spans="2:7" x14ac:dyDescent="0.25">
      <c r="B5733">
        <v>41905</v>
      </c>
      <c r="C5733">
        <v>78.099999999999994</v>
      </c>
      <c r="D5733">
        <v>164.2</v>
      </c>
      <c r="E5733">
        <v>91.95</v>
      </c>
      <c r="F5733">
        <v>149.35295416132007</v>
      </c>
      <c r="G5733">
        <v>307.89999999999998</v>
      </c>
    </row>
    <row r="5734" spans="2:7" x14ac:dyDescent="0.25">
      <c r="B5734">
        <v>41906</v>
      </c>
      <c r="C5734">
        <v>78.150000000000006</v>
      </c>
      <c r="D5734">
        <v>163.5</v>
      </c>
      <c r="E5734">
        <v>91.05</v>
      </c>
      <c r="F5734">
        <v>148.56272689062524</v>
      </c>
      <c r="G5734">
        <v>313.5</v>
      </c>
    </row>
    <row r="5735" spans="2:7" x14ac:dyDescent="0.25">
      <c r="B5735">
        <v>41907</v>
      </c>
      <c r="C5735">
        <v>77.7</v>
      </c>
      <c r="D5735">
        <v>163.1</v>
      </c>
      <c r="E5735">
        <v>90.7</v>
      </c>
      <c r="F5735">
        <v>146.76675582086432</v>
      </c>
      <c r="G5735">
        <v>300.5</v>
      </c>
    </row>
    <row r="5736" spans="2:7" x14ac:dyDescent="0.25">
      <c r="B5736">
        <v>41908</v>
      </c>
      <c r="C5736">
        <v>78.5</v>
      </c>
      <c r="D5736">
        <v>164</v>
      </c>
      <c r="E5736">
        <v>90.8</v>
      </c>
      <c r="F5736">
        <v>147.48514424876871</v>
      </c>
      <c r="G5736">
        <v>295.5</v>
      </c>
    </row>
    <row r="5737" spans="2:7" x14ac:dyDescent="0.25">
      <c r="B5737">
        <v>41911</v>
      </c>
      <c r="C5737">
        <v>78.099999999999994</v>
      </c>
      <c r="D5737">
        <v>163.4</v>
      </c>
      <c r="E5737">
        <v>90.35</v>
      </c>
      <c r="F5737">
        <v>147.26962772039735</v>
      </c>
      <c r="G5737">
        <v>297.39999999999998</v>
      </c>
    </row>
    <row r="5738" spans="2:7" x14ac:dyDescent="0.25">
      <c r="B5738">
        <v>41912</v>
      </c>
      <c r="C5738">
        <v>78.45</v>
      </c>
      <c r="D5738">
        <v>162.19999999999999</v>
      </c>
      <c r="E5738">
        <v>91.55</v>
      </c>
      <c r="F5738">
        <v>148.70640457620613</v>
      </c>
      <c r="G5738">
        <v>299.39999999999998</v>
      </c>
    </row>
    <row r="5739" spans="2:7" x14ac:dyDescent="0.25">
      <c r="B5739">
        <v>41913</v>
      </c>
      <c r="C5739">
        <v>77.099999999999994</v>
      </c>
      <c r="D5739">
        <v>160.5</v>
      </c>
      <c r="E5739">
        <v>90.4</v>
      </c>
      <c r="F5739">
        <v>145.11446243668422</v>
      </c>
      <c r="G5739">
        <v>294.5</v>
      </c>
    </row>
    <row r="5740" spans="2:7" x14ac:dyDescent="0.25">
      <c r="B5740">
        <v>41914</v>
      </c>
      <c r="C5740">
        <v>75.8</v>
      </c>
      <c r="D5740">
        <v>156.9</v>
      </c>
      <c r="E5740">
        <v>89.25</v>
      </c>
      <c r="F5740">
        <v>141.45068145437193</v>
      </c>
      <c r="G5740">
        <v>288.39999999999998</v>
      </c>
    </row>
    <row r="5741" spans="2:7" x14ac:dyDescent="0.25">
      <c r="B5741">
        <v>41915</v>
      </c>
      <c r="C5741">
        <v>76.45</v>
      </c>
      <c r="D5741">
        <v>157.19999999999999</v>
      </c>
      <c r="E5741">
        <v>90.55</v>
      </c>
      <c r="F5741">
        <v>143.17481368134241</v>
      </c>
      <c r="G5741">
        <v>290.7</v>
      </c>
    </row>
    <row r="5742" spans="2:7" x14ac:dyDescent="0.25">
      <c r="B5742">
        <v>41918</v>
      </c>
      <c r="C5742">
        <v>75.45</v>
      </c>
      <c r="D5742">
        <v>157.80000000000001</v>
      </c>
      <c r="E5742">
        <v>89.45</v>
      </c>
      <c r="F5742">
        <v>141.23516492600058</v>
      </c>
      <c r="G5742">
        <v>290.5</v>
      </c>
    </row>
    <row r="5743" spans="2:7" x14ac:dyDescent="0.25">
      <c r="B5743">
        <v>41919</v>
      </c>
      <c r="C5743">
        <v>74.8</v>
      </c>
      <c r="D5743">
        <v>155.5</v>
      </c>
      <c r="E5743">
        <v>86.85</v>
      </c>
      <c r="F5743">
        <v>139.07999964228745</v>
      </c>
      <c r="G5743">
        <v>286.2</v>
      </c>
    </row>
    <row r="5744" spans="2:7" x14ac:dyDescent="0.25">
      <c r="B5744">
        <v>41920</v>
      </c>
      <c r="C5744">
        <v>74.3</v>
      </c>
      <c r="D5744">
        <v>153.19999999999999</v>
      </c>
      <c r="E5744">
        <v>86.35</v>
      </c>
      <c r="F5744">
        <v>138.07425584322132</v>
      </c>
      <c r="G5744">
        <v>286.60000000000002</v>
      </c>
    </row>
    <row r="5745" spans="2:7" x14ac:dyDescent="0.25">
      <c r="B5745">
        <v>41921</v>
      </c>
      <c r="C5745">
        <v>75.650000000000006</v>
      </c>
      <c r="D5745">
        <v>152.19999999999999</v>
      </c>
      <c r="E5745">
        <v>85.1</v>
      </c>
      <c r="F5745">
        <v>138.36161121438309</v>
      </c>
      <c r="G5745">
        <v>283.60000000000002</v>
      </c>
    </row>
    <row r="5746" spans="2:7" x14ac:dyDescent="0.25">
      <c r="B5746">
        <v>41922</v>
      </c>
      <c r="C5746">
        <v>73.8</v>
      </c>
      <c r="D5746">
        <v>148.19999999999999</v>
      </c>
      <c r="E5746">
        <v>82.95</v>
      </c>
      <c r="F5746">
        <v>135.7035740311369</v>
      </c>
      <c r="G5746">
        <v>280.7</v>
      </c>
    </row>
    <row r="5747" spans="2:7" x14ac:dyDescent="0.25">
      <c r="B5747">
        <v>41925</v>
      </c>
      <c r="C5747">
        <v>73.75</v>
      </c>
      <c r="D5747">
        <v>147.80000000000001</v>
      </c>
      <c r="E5747">
        <v>82.4</v>
      </c>
      <c r="F5747">
        <v>134.05128064695683</v>
      </c>
      <c r="G5747">
        <v>275.5</v>
      </c>
    </row>
    <row r="5748" spans="2:7" x14ac:dyDescent="0.25">
      <c r="B5748">
        <v>41926</v>
      </c>
      <c r="C5748">
        <v>75.5</v>
      </c>
      <c r="D5748">
        <v>149.9</v>
      </c>
      <c r="E5748">
        <v>84.05</v>
      </c>
      <c r="F5748">
        <v>137.28402857252649</v>
      </c>
      <c r="G5748">
        <v>277.2</v>
      </c>
    </row>
    <row r="5749" spans="2:7" x14ac:dyDescent="0.25">
      <c r="B5749">
        <v>41927</v>
      </c>
      <c r="C5749">
        <v>72.7</v>
      </c>
      <c r="D5749">
        <v>145.69999999999999</v>
      </c>
      <c r="E5749">
        <v>81.849999999999994</v>
      </c>
      <c r="F5749">
        <v>133.90760296137597</v>
      </c>
      <c r="G5749">
        <v>272.5</v>
      </c>
    </row>
    <row r="5750" spans="2:7" x14ac:dyDescent="0.25">
      <c r="B5750">
        <v>41928</v>
      </c>
      <c r="C5750">
        <v>74.45</v>
      </c>
      <c r="D5750">
        <v>145.9</v>
      </c>
      <c r="E5750">
        <v>82.65</v>
      </c>
      <c r="F5750">
        <v>135.12886328881339</v>
      </c>
      <c r="G5750">
        <v>274.2</v>
      </c>
    </row>
    <row r="5751" spans="2:7" x14ac:dyDescent="0.25">
      <c r="B5751">
        <v>41929</v>
      </c>
      <c r="C5751">
        <v>75.849999999999994</v>
      </c>
      <c r="D5751">
        <v>147.80000000000001</v>
      </c>
      <c r="E5751">
        <v>82.75</v>
      </c>
      <c r="F5751">
        <v>140.0857434413536</v>
      </c>
      <c r="G5751">
        <v>281.3</v>
      </c>
    </row>
    <row r="5752" spans="2:7" x14ac:dyDescent="0.25">
      <c r="B5752">
        <v>41932</v>
      </c>
      <c r="C5752">
        <v>74.45</v>
      </c>
      <c r="D5752">
        <v>147.69999999999999</v>
      </c>
      <c r="E5752">
        <v>82.5</v>
      </c>
      <c r="F5752">
        <v>141.52252029716234</v>
      </c>
      <c r="G5752">
        <v>279.2</v>
      </c>
    </row>
    <row r="5753" spans="2:7" x14ac:dyDescent="0.25">
      <c r="B5753">
        <v>41933</v>
      </c>
      <c r="C5753">
        <v>75.849999999999994</v>
      </c>
      <c r="D5753">
        <v>150.6</v>
      </c>
      <c r="E5753">
        <v>83.6</v>
      </c>
      <c r="F5753">
        <v>143.03113599576153</v>
      </c>
      <c r="G5753">
        <v>282.39999999999998</v>
      </c>
    </row>
    <row r="5754" spans="2:7" x14ac:dyDescent="0.25">
      <c r="B5754">
        <v>41934</v>
      </c>
      <c r="C5754">
        <v>77</v>
      </c>
      <c r="D5754">
        <v>154.6</v>
      </c>
      <c r="E5754">
        <v>84.2</v>
      </c>
      <c r="F5754">
        <v>142.2409087250667</v>
      </c>
      <c r="G5754">
        <v>280.8</v>
      </c>
    </row>
    <row r="5755" spans="2:7" x14ac:dyDescent="0.25">
      <c r="B5755">
        <v>41935</v>
      </c>
      <c r="C5755">
        <v>77.849999999999994</v>
      </c>
      <c r="D5755">
        <v>155.6</v>
      </c>
      <c r="E5755">
        <v>85.5</v>
      </c>
      <c r="F5755">
        <v>145.2581401222651</v>
      </c>
      <c r="G5755">
        <v>282.60000000000002</v>
      </c>
    </row>
    <row r="5756" spans="2:7" x14ac:dyDescent="0.25">
      <c r="B5756">
        <v>41936</v>
      </c>
      <c r="C5756">
        <v>83.4</v>
      </c>
      <c r="D5756">
        <v>154.4</v>
      </c>
      <c r="E5756">
        <v>82.7</v>
      </c>
      <c r="F5756">
        <v>145.54549549342687</v>
      </c>
      <c r="G5756">
        <v>280.5</v>
      </c>
    </row>
    <row r="5757" spans="2:7" x14ac:dyDescent="0.25">
      <c r="B5757">
        <v>41939</v>
      </c>
      <c r="C5757">
        <v>82.1</v>
      </c>
      <c r="D5757">
        <v>154.9</v>
      </c>
      <c r="E5757">
        <v>82.9</v>
      </c>
      <c r="F5757">
        <v>145.54549549342687</v>
      </c>
      <c r="G5757">
        <v>281</v>
      </c>
    </row>
    <row r="5758" spans="2:7" x14ac:dyDescent="0.25">
      <c r="B5758">
        <v>41940</v>
      </c>
      <c r="C5758">
        <v>84</v>
      </c>
      <c r="D5758">
        <v>158.69999999999999</v>
      </c>
      <c r="E5758">
        <v>83.8</v>
      </c>
      <c r="F5758">
        <v>148.05985499109218</v>
      </c>
      <c r="G5758">
        <v>285.39999999999998</v>
      </c>
    </row>
    <row r="5759" spans="2:7" x14ac:dyDescent="0.25">
      <c r="B5759">
        <v>41941</v>
      </c>
      <c r="C5759">
        <v>84.95</v>
      </c>
      <c r="D5759">
        <v>158.6</v>
      </c>
      <c r="E5759">
        <v>84.8</v>
      </c>
      <c r="F5759">
        <v>148.70640457620613</v>
      </c>
      <c r="G5759">
        <v>289.2</v>
      </c>
    </row>
    <row r="5760" spans="2:7" x14ac:dyDescent="0.25">
      <c r="B5760">
        <v>41942</v>
      </c>
      <c r="C5760">
        <v>83.8</v>
      </c>
      <c r="D5760">
        <v>159.1</v>
      </c>
      <c r="E5760">
        <v>85.75</v>
      </c>
      <c r="F5760">
        <v>150.86156985991923</v>
      </c>
      <c r="G5760">
        <v>291.89999999999998</v>
      </c>
    </row>
    <row r="5761" spans="2:7" x14ac:dyDescent="0.25">
      <c r="B5761">
        <v>41943</v>
      </c>
      <c r="C5761">
        <v>84.9</v>
      </c>
      <c r="D5761">
        <v>162.30000000000001</v>
      </c>
      <c r="E5761">
        <v>86.95</v>
      </c>
      <c r="F5761">
        <v>153.01673514363239</v>
      </c>
      <c r="G5761">
        <v>293.2</v>
      </c>
    </row>
    <row r="5762" spans="2:7" x14ac:dyDescent="0.25">
      <c r="B5762">
        <v>41946</v>
      </c>
      <c r="C5762">
        <v>83.8</v>
      </c>
      <c r="D5762">
        <v>160.69999999999999</v>
      </c>
      <c r="E5762">
        <v>86.8</v>
      </c>
      <c r="F5762">
        <v>151.65179713061406</v>
      </c>
      <c r="G5762">
        <v>290.5</v>
      </c>
    </row>
    <row r="5763" spans="2:7" x14ac:dyDescent="0.25">
      <c r="B5763">
        <v>41947</v>
      </c>
      <c r="C5763">
        <v>83.4</v>
      </c>
      <c r="D5763">
        <v>160.30000000000001</v>
      </c>
      <c r="E5763">
        <v>86.2</v>
      </c>
      <c r="F5763">
        <v>152.01099134456626</v>
      </c>
      <c r="G5763">
        <v>290.8</v>
      </c>
    </row>
    <row r="5764" spans="2:7" x14ac:dyDescent="0.25">
      <c r="B5764">
        <v>41948</v>
      </c>
      <c r="C5764">
        <v>84.75</v>
      </c>
      <c r="D5764">
        <v>163.1</v>
      </c>
      <c r="E5764">
        <v>86.6</v>
      </c>
      <c r="F5764">
        <v>153.01673514363239</v>
      </c>
      <c r="G5764">
        <v>293.8</v>
      </c>
    </row>
    <row r="5765" spans="2:7" x14ac:dyDescent="0.25">
      <c r="B5765">
        <v>41949</v>
      </c>
      <c r="C5765">
        <v>85</v>
      </c>
      <c r="D5765">
        <v>164.5</v>
      </c>
      <c r="E5765">
        <v>88.7</v>
      </c>
      <c r="F5765">
        <v>153.59144588595589</v>
      </c>
      <c r="G5765">
        <v>296</v>
      </c>
    </row>
    <row r="5766" spans="2:7" x14ac:dyDescent="0.25">
      <c r="B5766">
        <v>41950</v>
      </c>
      <c r="C5766">
        <v>85.4</v>
      </c>
      <c r="D5766">
        <v>164.3</v>
      </c>
      <c r="E5766">
        <v>87.2</v>
      </c>
      <c r="F5766">
        <v>152.72937977247062</v>
      </c>
      <c r="G5766">
        <v>295</v>
      </c>
    </row>
    <row r="5767" spans="2:7" x14ac:dyDescent="0.25">
      <c r="B5767">
        <v>41953</v>
      </c>
      <c r="C5767">
        <v>86.2</v>
      </c>
      <c r="D5767">
        <v>165.9</v>
      </c>
      <c r="E5767">
        <v>86.15</v>
      </c>
      <c r="F5767">
        <v>155.96212769804032</v>
      </c>
      <c r="G5767">
        <v>294.7</v>
      </c>
    </row>
    <row r="5768" spans="2:7" x14ac:dyDescent="0.25">
      <c r="B5768">
        <v>41954</v>
      </c>
      <c r="C5768">
        <v>85.45</v>
      </c>
      <c r="D5768">
        <v>165.7</v>
      </c>
      <c r="E5768">
        <v>88.05</v>
      </c>
      <c r="F5768">
        <v>156.32132191199253</v>
      </c>
      <c r="G5768">
        <v>300.39999999999998</v>
      </c>
    </row>
    <row r="5769" spans="2:7" x14ac:dyDescent="0.25">
      <c r="B5769">
        <v>41955</v>
      </c>
      <c r="C5769">
        <v>84.05</v>
      </c>
      <c r="D5769">
        <v>165</v>
      </c>
      <c r="E5769">
        <v>87.05</v>
      </c>
      <c r="F5769">
        <v>155.5310946412977</v>
      </c>
      <c r="G5769">
        <v>298.2</v>
      </c>
    </row>
    <row r="5770" spans="2:7" x14ac:dyDescent="0.25">
      <c r="B5770">
        <v>41956</v>
      </c>
      <c r="C5770">
        <v>83.95</v>
      </c>
      <c r="D5770">
        <v>166.7</v>
      </c>
      <c r="E5770">
        <v>89.8</v>
      </c>
      <c r="F5770">
        <v>156.60867728315426</v>
      </c>
      <c r="G5770">
        <v>300.8</v>
      </c>
    </row>
    <row r="5771" spans="2:7" x14ac:dyDescent="0.25">
      <c r="B5771">
        <v>41957</v>
      </c>
      <c r="C5771">
        <v>83.65</v>
      </c>
      <c r="D5771">
        <v>165.1</v>
      </c>
      <c r="E5771">
        <v>89.3</v>
      </c>
      <c r="F5771">
        <v>155.45925579850729</v>
      </c>
      <c r="G5771">
        <v>299.7</v>
      </c>
    </row>
    <row r="5772" spans="2:7" x14ac:dyDescent="0.25">
      <c r="B5772">
        <v>41960</v>
      </c>
      <c r="C5772">
        <v>83.4</v>
      </c>
      <c r="D5772">
        <v>165.8</v>
      </c>
      <c r="E5772">
        <v>89.6</v>
      </c>
      <c r="F5772">
        <v>154.74086737060287</v>
      </c>
      <c r="G5772">
        <v>307</v>
      </c>
    </row>
    <row r="5773" spans="2:7" x14ac:dyDescent="0.25">
      <c r="B5773">
        <v>41961</v>
      </c>
      <c r="C5773">
        <v>84.75</v>
      </c>
      <c r="D5773">
        <v>166.8</v>
      </c>
      <c r="E5773">
        <v>91</v>
      </c>
      <c r="F5773">
        <v>156.1058053836212</v>
      </c>
      <c r="G5773">
        <v>308</v>
      </c>
    </row>
    <row r="5774" spans="2:7" x14ac:dyDescent="0.25">
      <c r="B5774">
        <v>41962</v>
      </c>
      <c r="C5774">
        <v>83.95</v>
      </c>
      <c r="D5774">
        <v>166.8</v>
      </c>
      <c r="E5774">
        <v>91.35</v>
      </c>
      <c r="F5774">
        <v>153.80696241432719</v>
      </c>
      <c r="G5774">
        <v>306.8</v>
      </c>
    </row>
    <row r="5775" spans="2:7" x14ac:dyDescent="0.25">
      <c r="B5775">
        <v>41963</v>
      </c>
      <c r="C5775">
        <v>82.05</v>
      </c>
      <c r="D5775">
        <v>166.9</v>
      </c>
      <c r="E5775">
        <v>91.75</v>
      </c>
      <c r="F5775">
        <v>153.3759293575846</v>
      </c>
      <c r="G5775">
        <v>309.2</v>
      </c>
    </row>
    <row r="5776" spans="2:7" x14ac:dyDescent="0.25">
      <c r="B5776">
        <v>41964</v>
      </c>
      <c r="C5776">
        <v>80.900000000000006</v>
      </c>
      <c r="D5776">
        <v>169.9</v>
      </c>
      <c r="E5776">
        <v>93.95</v>
      </c>
      <c r="F5776">
        <v>157.39890455384909</v>
      </c>
      <c r="G5776">
        <v>311.60000000000002</v>
      </c>
    </row>
    <row r="5777" spans="2:7" x14ac:dyDescent="0.25">
      <c r="B5777">
        <v>41967</v>
      </c>
      <c r="C5777">
        <v>81.599999999999994</v>
      </c>
      <c r="D5777">
        <v>170.4</v>
      </c>
      <c r="E5777">
        <v>93.25</v>
      </c>
      <c r="F5777">
        <v>157.18338802547777</v>
      </c>
      <c r="G5777">
        <v>312.5</v>
      </c>
    </row>
    <row r="5778" spans="2:7" x14ac:dyDescent="0.25">
      <c r="B5778">
        <v>41968</v>
      </c>
      <c r="C5778">
        <v>82.8</v>
      </c>
      <c r="D5778">
        <v>170.6</v>
      </c>
      <c r="E5778">
        <v>94</v>
      </c>
      <c r="F5778">
        <v>158.04545413896304</v>
      </c>
      <c r="G5778">
        <v>313.8</v>
      </c>
    </row>
    <row r="5779" spans="2:7" x14ac:dyDescent="0.25">
      <c r="B5779">
        <v>41969</v>
      </c>
      <c r="C5779">
        <v>82.05</v>
      </c>
      <c r="D5779">
        <v>169.3</v>
      </c>
      <c r="E5779">
        <v>93.15</v>
      </c>
      <c r="F5779">
        <v>157.32706571105865</v>
      </c>
      <c r="G5779">
        <v>310.7</v>
      </c>
    </row>
    <row r="5780" spans="2:7" x14ac:dyDescent="0.25">
      <c r="B5780">
        <v>41970</v>
      </c>
      <c r="C5780">
        <v>81.599999999999994</v>
      </c>
      <c r="D5780">
        <v>169.5</v>
      </c>
      <c r="E5780">
        <v>93.85</v>
      </c>
      <c r="F5780">
        <v>156.896032654316</v>
      </c>
      <c r="G5780">
        <v>312.8</v>
      </c>
    </row>
    <row r="5781" spans="2:7" x14ac:dyDescent="0.25">
      <c r="B5781">
        <v>41971</v>
      </c>
      <c r="C5781">
        <v>81.55</v>
      </c>
      <c r="D5781">
        <v>167.4</v>
      </c>
      <c r="E5781">
        <v>93.85</v>
      </c>
      <c r="F5781">
        <v>154.45351199944113</v>
      </c>
      <c r="G5781">
        <v>319.39999999999998</v>
      </c>
    </row>
    <row r="5782" spans="2:7" x14ac:dyDescent="0.25">
      <c r="B5782">
        <v>41974</v>
      </c>
      <c r="C5782">
        <v>82.4</v>
      </c>
      <c r="D5782">
        <v>163.4</v>
      </c>
      <c r="E5782">
        <v>93.7</v>
      </c>
      <c r="F5782">
        <v>151.36444175945232</v>
      </c>
      <c r="G5782">
        <v>319</v>
      </c>
    </row>
    <row r="5783" spans="2:7" x14ac:dyDescent="0.25">
      <c r="B5783">
        <v>41975</v>
      </c>
      <c r="C5783">
        <v>82.6</v>
      </c>
      <c r="D5783">
        <v>164.3</v>
      </c>
      <c r="E5783">
        <v>94.05</v>
      </c>
      <c r="F5783">
        <v>152.298346715728</v>
      </c>
      <c r="G5783">
        <v>317.5</v>
      </c>
    </row>
    <row r="5784" spans="2:7" x14ac:dyDescent="0.25">
      <c r="B5784">
        <v>41976</v>
      </c>
      <c r="C5784">
        <v>84.3</v>
      </c>
      <c r="D5784">
        <v>165.2</v>
      </c>
      <c r="E5784">
        <v>94.95</v>
      </c>
      <c r="F5784">
        <v>154.02247894269851</v>
      </c>
      <c r="G5784">
        <v>318</v>
      </c>
    </row>
    <row r="5785" spans="2:7" x14ac:dyDescent="0.25">
      <c r="B5785">
        <v>41977</v>
      </c>
      <c r="C5785">
        <v>83.85</v>
      </c>
      <c r="D5785">
        <v>164.3</v>
      </c>
      <c r="E5785">
        <v>93.35</v>
      </c>
      <c r="F5785">
        <v>153.3759293575846</v>
      </c>
      <c r="G5785">
        <v>316.39999999999998</v>
      </c>
    </row>
    <row r="5786" spans="2:7" x14ac:dyDescent="0.25">
      <c r="B5786">
        <v>41978</v>
      </c>
      <c r="C5786">
        <v>85.75</v>
      </c>
      <c r="D5786">
        <v>164.4</v>
      </c>
      <c r="E5786">
        <v>93.95</v>
      </c>
      <c r="F5786">
        <v>157.18338802547777</v>
      </c>
      <c r="G5786">
        <v>320.8</v>
      </c>
    </row>
    <row r="5787" spans="2:7" x14ac:dyDescent="0.25">
      <c r="B5787">
        <v>41981</v>
      </c>
      <c r="C5787">
        <v>84.85</v>
      </c>
      <c r="D5787">
        <v>163.80000000000001</v>
      </c>
      <c r="E5787">
        <v>93.85</v>
      </c>
      <c r="F5787">
        <v>157.18338802547777</v>
      </c>
      <c r="G5787">
        <v>318.39999999999998</v>
      </c>
    </row>
    <row r="5788" spans="2:7" x14ac:dyDescent="0.25">
      <c r="B5788">
        <v>41982</v>
      </c>
      <c r="C5788">
        <v>83.85</v>
      </c>
      <c r="D5788">
        <v>161.9</v>
      </c>
      <c r="E5788">
        <v>92.1</v>
      </c>
      <c r="F5788">
        <v>154.52535084223157</v>
      </c>
      <c r="G5788">
        <v>315.10000000000002</v>
      </c>
    </row>
    <row r="5789" spans="2:7" x14ac:dyDescent="0.25">
      <c r="B5789">
        <v>41983</v>
      </c>
      <c r="C5789">
        <v>84.4</v>
      </c>
      <c r="D5789">
        <v>160.1</v>
      </c>
      <c r="E5789">
        <v>93.1</v>
      </c>
      <c r="F5789">
        <v>154.9563838989742</v>
      </c>
      <c r="G5789">
        <v>314.39999999999998</v>
      </c>
    </row>
    <row r="5790" spans="2:7" x14ac:dyDescent="0.25">
      <c r="B5790">
        <v>41984</v>
      </c>
      <c r="C5790">
        <v>83.55</v>
      </c>
      <c r="D5790">
        <v>160.19999999999999</v>
      </c>
      <c r="E5790">
        <v>92.65</v>
      </c>
      <c r="F5790">
        <v>154.09431778548895</v>
      </c>
      <c r="G5790">
        <v>320.7</v>
      </c>
    </row>
    <row r="5791" spans="2:7" x14ac:dyDescent="0.25">
      <c r="B5791">
        <v>41985</v>
      </c>
      <c r="C5791">
        <v>81.8</v>
      </c>
      <c r="D5791">
        <v>157.4</v>
      </c>
      <c r="E5791">
        <v>91.15</v>
      </c>
      <c r="F5791">
        <v>151.86731365898541</v>
      </c>
      <c r="G5791">
        <v>313.8</v>
      </c>
    </row>
    <row r="5792" spans="2:7" x14ac:dyDescent="0.25">
      <c r="B5792">
        <v>41988</v>
      </c>
      <c r="C5792">
        <v>80.95</v>
      </c>
      <c r="D5792">
        <v>156.6</v>
      </c>
      <c r="E5792">
        <v>89.6</v>
      </c>
      <c r="F5792">
        <v>150.78973101712884</v>
      </c>
      <c r="G5792">
        <v>311.39999999999998</v>
      </c>
    </row>
    <row r="5793" spans="2:7" x14ac:dyDescent="0.25">
      <c r="B5793">
        <v>41989</v>
      </c>
      <c r="C5793">
        <v>83.05</v>
      </c>
      <c r="D5793">
        <v>159.9</v>
      </c>
      <c r="E5793">
        <v>90.55</v>
      </c>
      <c r="F5793">
        <v>151.86731365898541</v>
      </c>
      <c r="G5793">
        <v>312.2</v>
      </c>
    </row>
    <row r="5794" spans="2:7" x14ac:dyDescent="0.25">
      <c r="B5794">
        <v>41990</v>
      </c>
      <c r="C5794">
        <v>82.7</v>
      </c>
      <c r="D5794">
        <v>159.69999999999999</v>
      </c>
      <c r="E5794">
        <v>90.7</v>
      </c>
      <c r="F5794">
        <v>150.9334087027097</v>
      </c>
      <c r="G5794">
        <v>310.60000000000002</v>
      </c>
    </row>
    <row r="5795" spans="2:7" x14ac:dyDescent="0.25">
      <c r="B5795">
        <v>41991</v>
      </c>
      <c r="C5795">
        <v>83.2</v>
      </c>
      <c r="D5795">
        <v>162</v>
      </c>
      <c r="E5795">
        <v>93.85</v>
      </c>
      <c r="F5795">
        <v>154.45351199944113</v>
      </c>
      <c r="G5795">
        <v>319.89999999999998</v>
      </c>
    </row>
    <row r="5796" spans="2:7" x14ac:dyDescent="0.25">
      <c r="B5796">
        <v>41992</v>
      </c>
      <c r="C5796">
        <v>84.8</v>
      </c>
      <c r="D5796">
        <v>164.7</v>
      </c>
      <c r="E5796">
        <v>94.15</v>
      </c>
      <c r="F5796">
        <v>156.82419381152562</v>
      </c>
      <c r="G5796">
        <v>322.39999999999998</v>
      </c>
    </row>
    <row r="5797" spans="2:7" x14ac:dyDescent="0.25">
      <c r="B5797">
        <v>41995</v>
      </c>
      <c r="C5797">
        <v>84.7</v>
      </c>
      <c r="D5797">
        <v>166.4</v>
      </c>
      <c r="E5797">
        <v>94.8</v>
      </c>
      <c r="F5797">
        <v>156.60867728315426</v>
      </c>
      <c r="G5797">
        <v>325.89999999999998</v>
      </c>
    </row>
    <row r="5798" spans="2:7" x14ac:dyDescent="0.25">
      <c r="B5798">
        <v>41996</v>
      </c>
      <c r="C5798">
        <v>85.75</v>
      </c>
      <c r="D5798">
        <v>167.4</v>
      </c>
      <c r="E5798">
        <v>95.2</v>
      </c>
      <c r="F5798">
        <v>158.83568140965784</v>
      </c>
      <c r="G5798">
        <v>327.8</v>
      </c>
    </row>
    <row r="5799" spans="2:7" x14ac:dyDescent="0.25">
      <c r="B5799">
        <v>42002</v>
      </c>
      <c r="C5799">
        <v>85.65</v>
      </c>
      <c r="D5799">
        <v>169</v>
      </c>
      <c r="E5799">
        <v>95.9</v>
      </c>
      <c r="F5799">
        <v>159.5540698375622</v>
      </c>
      <c r="G5799">
        <v>326.89999999999998</v>
      </c>
    </row>
    <row r="5800" spans="2:7" x14ac:dyDescent="0.25">
      <c r="B5800">
        <v>42003</v>
      </c>
      <c r="C5800">
        <v>84.65</v>
      </c>
      <c r="D5800">
        <v>165.8</v>
      </c>
      <c r="E5800">
        <v>94.3</v>
      </c>
      <c r="F5800">
        <v>156.896032654316</v>
      </c>
      <c r="G5800">
        <v>325.60000000000002</v>
      </c>
    </row>
    <row r="5801" spans="2:7" x14ac:dyDescent="0.25">
      <c r="B5801">
        <v>42006</v>
      </c>
      <c r="C5801">
        <v>85.3</v>
      </c>
      <c r="D5801">
        <v>165.9</v>
      </c>
      <c r="E5801">
        <v>94.4</v>
      </c>
      <c r="F5801">
        <v>156.17764422641164</v>
      </c>
      <c r="G5801">
        <v>326.8</v>
      </c>
    </row>
    <row r="5802" spans="2:7" x14ac:dyDescent="0.25">
      <c r="B5802">
        <v>42009</v>
      </c>
      <c r="C5802">
        <v>84.65</v>
      </c>
      <c r="D5802">
        <v>164.4</v>
      </c>
      <c r="E5802">
        <v>94.7</v>
      </c>
      <c r="F5802">
        <v>155.96212769804032</v>
      </c>
      <c r="G5802">
        <v>325.5</v>
      </c>
    </row>
    <row r="5803" spans="2:7" x14ac:dyDescent="0.25">
      <c r="B5803">
        <v>42011</v>
      </c>
      <c r="C5803">
        <v>84.2</v>
      </c>
      <c r="D5803">
        <v>159</v>
      </c>
      <c r="E5803">
        <v>93.8</v>
      </c>
      <c r="F5803">
        <v>151.57995828782362</v>
      </c>
      <c r="G5803">
        <v>318.5</v>
      </c>
    </row>
    <row r="5804" spans="2:7" x14ac:dyDescent="0.25">
      <c r="B5804">
        <v>42012</v>
      </c>
      <c r="C5804">
        <v>87.15</v>
      </c>
      <c r="D5804">
        <v>163</v>
      </c>
      <c r="E5804">
        <v>97.8</v>
      </c>
      <c r="F5804">
        <v>156.75235496873512</v>
      </c>
      <c r="G5804">
        <v>325.8</v>
      </c>
    </row>
    <row r="5805" spans="2:7" x14ac:dyDescent="0.25">
      <c r="B5805">
        <v>42013</v>
      </c>
      <c r="C5805">
        <v>87.3</v>
      </c>
      <c r="D5805">
        <v>160.5</v>
      </c>
      <c r="E5805">
        <v>97.4</v>
      </c>
      <c r="F5805">
        <v>156.68051612594473</v>
      </c>
      <c r="G5805">
        <v>324.60000000000002</v>
      </c>
    </row>
    <row r="5806" spans="2:7" x14ac:dyDescent="0.25">
      <c r="B5806">
        <v>42016</v>
      </c>
      <c r="C5806">
        <v>89</v>
      </c>
      <c r="D5806">
        <v>161.1</v>
      </c>
      <c r="E5806">
        <v>98.45</v>
      </c>
      <c r="F5806">
        <v>157.9736152961726</v>
      </c>
      <c r="G5806">
        <v>325.3</v>
      </c>
    </row>
    <row r="5807" spans="2:7" x14ac:dyDescent="0.25">
      <c r="B5807">
        <v>42017</v>
      </c>
      <c r="C5807">
        <v>91</v>
      </c>
      <c r="D5807">
        <v>159.80000000000001</v>
      </c>
      <c r="E5807">
        <v>97.35</v>
      </c>
      <c r="F5807">
        <v>158.04545413896304</v>
      </c>
      <c r="G5807">
        <v>331.2</v>
      </c>
    </row>
    <row r="5808" spans="2:7" x14ac:dyDescent="0.25">
      <c r="B5808">
        <v>42018</v>
      </c>
      <c r="C5808">
        <v>88.4</v>
      </c>
      <c r="D5808">
        <v>155.6</v>
      </c>
      <c r="E5808">
        <v>96.9</v>
      </c>
      <c r="F5808">
        <v>153.51960704316545</v>
      </c>
      <c r="G5808">
        <v>325.7</v>
      </c>
    </row>
    <row r="5809" spans="2:7" x14ac:dyDescent="0.25">
      <c r="B5809">
        <v>42019</v>
      </c>
      <c r="C5809">
        <v>90.55</v>
      </c>
      <c r="D5809">
        <v>161.80000000000001</v>
      </c>
      <c r="E5809">
        <v>97.15</v>
      </c>
      <c r="F5809">
        <v>156.03396654083076</v>
      </c>
      <c r="G5809">
        <v>330.1</v>
      </c>
    </row>
    <row r="5810" spans="2:7" x14ac:dyDescent="0.25">
      <c r="B5810">
        <v>42020</v>
      </c>
      <c r="C5810">
        <v>90.95</v>
      </c>
      <c r="D5810">
        <v>160.19999999999999</v>
      </c>
      <c r="E5810">
        <v>97.8</v>
      </c>
      <c r="F5810">
        <v>158.97935909523872</v>
      </c>
      <c r="G5810">
        <v>334.5</v>
      </c>
    </row>
    <row r="5811" spans="2:7" x14ac:dyDescent="0.25">
      <c r="B5811">
        <v>42023</v>
      </c>
      <c r="C5811">
        <v>90.85</v>
      </c>
      <c r="D5811">
        <v>159.19999999999999</v>
      </c>
      <c r="E5811">
        <v>98.25</v>
      </c>
      <c r="F5811">
        <v>159.3385533091909</v>
      </c>
      <c r="G5811">
        <v>333.1</v>
      </c>
    </row>
    <row r="5812" spans="2:7" x14ac:dyDescent="0.25">
      <c r="B5812">
        <v>42024</v>
      </c>
      <c r="C5812">
        <v>92.05</v>
      </c>
      <c r="D5812">
        <v>160</v>
      </c>
      <c r="E5812">
        <v>100.3</v>
      </c>
      <c r="F5812">
        <v>162.28394586359886</v>
      </c>
      <c r="G5812">
        <v>334.9</v>
      </c>
    </row>
    <row r="5813" spans="2:7" x14ac:dyDescent="0.25">
      <c r="B5813">
        <v>42025</v>
      </c>
      <c r="C5813">
        <v>94</v>
      </c>
      <c r="D5813">
        <v>161.69999999999999</v>
      </c>
      <c r="E5813">
        <v>99.85</v>
      </c>
      <c r="F5813">
        <v>165.80404916033032</v>
      </c>
      <c r="G5813">
        <v>338.2</v>
      </c>
    </row>
    <row r="5814" spans="2:7" x14ac:dyDescent="0.25">
      <c r="B5814">
        <v>42026</v>
      </c>
      <c r="C5814">
        <v>96.2</v>
      </c>
      <c r="D5814">
        <v>163.6</v>
      </c>
      <c r="E5814">
        <v>99.55</v>
      </c>
      <c r="F5814">
        <v>169.53966898543305</v>
      </c>
      <c r="G5814">
        <v>337.9</v>
      </c>
    </row>
    <row r="5815" spans="2:7" x14ac:dyDescent="0.25">
      <c r="B5815">
        <v>42027</v>
      </c>
      <c r="C5815">
        <v>96.55</v>
      </c>
      <c r="D5815">
        <v>164.6</v>
      </c>
      <c r="E5815">
        <v>102.3</v>
      </c>
      <c r="F5815">
        <v>172.55690038263143</v>
      </c>
      <c r="G5815">
        <v>339.7</v>
      </c>
    </row>
    <row r="5816" spans="2:7" x14ac:dyDescent="0.25">
      <c r="B5816">
        <v>42030</v>
      </c>
      <c r="C5816">
        <v>97</v>
      </c>
      <c r="D5816">
        <v>164.4</v>
      </c>
      <c r="E5816">
        <v>102.7</v>
      </c>
      <c r="F5816">
        <v>177.29826400680037</v>
      </c>
      <c r="G5816">
        <v>343</v>
      </c>
    </row>
    <row r="5817" spans="2:7" x14ac:dyDescent="0.25">
      <c r="B5817">
        <v>42031</v>
      </c>
      <c r="C5817">
        <v>93.7</v>
      </c>
      <c r="D5817">
        <v>160.80000000000001</v>
      </c>
      <c r="E5817">
        <v>99.2</v>
      </c>
      <c r="F5817">
        <v>171.98218964030795</v>
      </c>
      <c r="G5817">
        <v>338.5</v>
      </c>
    </row>
    <row r="5818" spans="2:7" x14ac:dyDescent="0.25">
      <c r="B5818">
        <v>42032</v>
      </c>
      <c r="C5818">
        <v>97.15</v>
      </c>
      <c r="D5818">
        <v>161.4</v>
      </c>
      <c r="E5818">
        <v>99.35</v>
      </c>
      <c r="F5818">
        <v>175.43045409424894</v>
      </c>
      <c r="G5818">
        <v>335.2</v>
      </c>
    </row>
    <row r="5819" spans="2:7" x14ac:dyDescent="0.25">
      <c r="B5819">
        <v>42033</v>
      </c>
      <c r="C5819">
        <v>96.8</v>
      </c>
      <c r="D5819">
        <v>159</v>
      </c>
      <c r="E5819">
        <v>101.5</v>
      </c>
      <c r="F5819">
        <v>178.5913631770282</v>
      </c>
      <c r="G5819">
        <v>336.3</v>
      </c>
    </row>
    <row r="5820" spans="2:7" x14ac:dyDescent="0.25">
      <c r="B5820">
        <v>42034</v>
      </c>
      <c r="C5820">
        <v>96.9</v>
      </c>
      <c r="D5820">
        <v>159.19999999999999</v>
      </c>
      <c r="E5820">
        <v>100.9</v>
      </c>
      <c r="F5820">
        <v>176.2206813649438</v>
      </c>
      <c r="G5820">
        <v>341</v>
      </c>
    </row>
    <row r="5821" spans="2:7" x14ac:dyDescent="0.25">
      <c r="B5821">
        <v>42037</v>
      </c>
      <c r="C5821">
        <v>97</v>
      </c>
      <c r="D5821">
        <v>160.6</v>
      </c>
      <c r="E5821">
        <v>101</v>
      </c>
      <c r="F5821">
        <v>175.93332599378203</v>
      </c>
      <c r="G5821">
        <v>336.7</v>
      </c>
    </row>
    <row r="5822" spans="2:7" x14ac:dyDescent="0.25">
      <c r="B5822">
        <v>42038</v>
      </c>
      <c r="C5822">
        <v>99.45</v>
      </c>
      <c r="D5822">
        <v>163.1</v>
      </c>
      <c r="E5822">
        <v>102.5</v>
      </c>
      <c r="F5822">
        <v>177.29826400680037</v>
      </c>
      <c r="G5822">
        <v>336.8</v>
      </c>
    </row>
    <row r="5823" spans="2:7" x14ac:dyDescent="0.25">
      <c r="B5823">
        <v>42039</v>
      </c>
      <c r="C5823">
        <v>99.1</v>
      </c>
      <c r="D5823">
        <v>164.7</v>
      </c>
      <c r="E5823">
        <v>101.2</v>
      </c>
      <c r="F5823">
        <v>177.65745822075252</v>
      </c>
      <c r="G5823">
        <v>339</v>
      </c>
    </row>
    <row r="5824" spans="2:7" x14ac:dyDescent="0.25">
      <c r="B5824">
        <v>42040</v>
      </c>
      <c r="C5824">
        <v>96.05</v>
      </c>
      <c r="D5824">
        <v>167.3</v>
      </c>
      <c r="E5824">
        <v>100.9</v>
      </c>
      <c r="F5824">
        <v>182.03962763096922</v>
      </c>
      <c r="G5824">
        <v>337.4</v>
      </c>
    </row>
    <row r="5825" spans="2:7" x14ac:dyDescent="0.25">
      <c r="B5825">
        <v>42041</v>
      </c>
      <c r="C5825">
        <v>95.2</v>
      </c>
      <c r="D5825">
        <v>171.1</v>
      </c>
      <c r="E5825">
        <v>101.8</v>
      </c>
      <c r="F5825">
        <v>184.33847060026326</v>
      </c>
      <c r="G5825">
        <v>335.7</v>
      </c>
    </row>
    <row r="5826" spans="2:7" x14ac:dyDescent="0.25">
      <c r="B5826">
        <v>42044</v>
      </c>
      <c r="C5826">
        <v>94</v>
      </c>
      <c r="D5826">
        <v>172.3</v>
      </c>
      <c r="E5826">
        <v>101.2</v>
      </c>
      <c r="F5826">
        <v>184.91318134258674</v>
      </c>
      <c r="G5826">
        <v>336.3</v>
      </c>
    </row>
    <row r="5827" spans="2:7" x14ac:dyDescent="0.25">
      <c r="B5827">
        <v>42045</v>
      </c>
      <c r="C5827">
        <v>92.65</v>
      </c>
      <c r="D5827">
        <v>172.4</v>
      </c>
      <c r="E5827">
        <v>104.2</v>
      </c>
      <c r="F5827">
        <v>185.27237555653892</v>
      </c>
      <c r="G5827">
        <v>338.5</v>
      </c>
    </row>
    <row r="5828" spans="2:7" x14ac:dyDescent="0.25">
      <c r="B5828">
        <v>42046</v>
      </c>
      <c r="C5828">
        <v>91.05</v>
      </c>
      <c r="D5828">
        <v>173.7</v>
      </c>
      <c r="E5828">
        <v>104.7</v>
      </c>
      <c r="F5828">
        <v>183.62008217235888</v>
      </c>
      <c r="G5828">
        <v>336.7</v>
      </c>
    </row>
    <row r="5829" spans="2:7" x14ac:dyDescent="0.25">
      <c r="B5829">
        <v>42047</v>
      </c>
      <c r="C5829">
        <v>94.2</v>
      </c>
      <c r="D5829">
        <v>177.3</v>
      </c>
      <c r="E5829">
        <v>107.3</v>
      </c>
      <c r="F5829">
        <v>190.66028876582175</v>
      </c>
      <c r="G5829">
        <v>341.9</v>
      </c>
    </row>
    <row r="5830" spans="2:7" x14ac:dyDescent="0.25">
      <c r="B5830">
        <v>42048</v>
      </c>
      <c r="C5830">
        <v>95.1</v>
      </c>
      <c r="D5830">
        <v>179.6</v>
      </c>
      <c r="E5830">
        <v>107</v>
      </c>
      <c r="F5830">
        <v>193.24648710627753</v>
      </c>
      <c r="G5830">
        <v>344.6</v>
      </c>
    </row>
    <row r="5831" spans="2:7" x14ac:dyDescent="0.25">
      <c r="B5831">
        <v>42051</v>
      </c>
      <c r="C5831">
        <v>95.9</v>
      </c>
      <c r="D5831">
        <v>180.1</v>
      </c>
      <c r="E5831">
        <v>107.6</v>
      </c>
      <c r="F5831">
        <v>192.52809867837314</v>
      </c>
      <c r="G5831">
        <v>343.9</v>
      </c>
    </row>
    <row r="5832" spans="2:7" x14ac:dyDescent="0.25">
      <c r="B5832">
        <v>42052</v>
      </c>
      <c r="C5832">
        <v>95.95</v>
      </c>
      <c r="D5832">
        <v>176.8</v>
      </c>
      <c r="E5832">
        <v>106.7</v>
      </c>
      <c r="F5832">
        <v>191.59419372209743</v>
      </c>
      <c r="G5832">
        <v>339.1</v>
      </c>
    </row>
    <row r="5833" spans="2:7" x14ac:dyDescent="0.25">
      <c r="B5833">
        <v>42053</v>
      </c>
      <c r="C5833">
        <v>97.6</v>
      </c>
      <c r="D5833">
        <v>179.4</v>
      </c>
      <c r="E5833">
        <v>108.2</v>
      </c>
      <c r="F5833">
        <v>194.32406974813409</v>
      </c>
      <c r="G5833">
        <v>346.3</v>
      </c>
    </row>
    <row r="5834" spans="2:7" x14ac:dyDescent="0.25">
      <c r="B5834">
        <v>42054</v>
      </c>
      <c r="C5834">
        <v>98.55</v>
      </c>
      <c r="D5834">
        <v>179</v>
      </c>
      <c r="E5834">
        <v>109.3</v>
      </c>
      <c r="F5834">
        <v>194.18039206255324</v>
      </c>
      <c r="G5834">
        <v>358.1</v>
      </c>
    </row>
    <row r="5835" spans="2:7" x14ac:dyDescent="0.25">
      <c r="B5835">
        <v>42055</v>
      </c>
      <c r="C5835">
        <v>99</v>
      </c>
      <c r="D5835">
        <v>179.7</v>
      </c>
      <c r="E5835">
        <v>108.2</v>
      </c>
      <c r="F5835">
        <v>195.04245817603845</v>
      </c>
      <c r="G5835">
        <v>358</v>
      </c>
    </row>
    <row r="5836" spans="2:7" x14ac:dyDescent="0.25">
      <c r="B5836">
        <v>42058</v>
      </c>
      <c r="C5836">
        <v>99.85</v>
      </c>
      <c r="D5836">
        <v>180.6</v>
      </c>
      <c r="E5836">
        <v>108.4</v>
      </c>
      <c r="F5836">
        <v>197.19762345975161</v>
      </c>
      <c r="G5836">
        <v>363.4</v>
      </c>
    </row>
    <row r="5837" spans="2:7" x14ac:dyDescent="0.25">
      <c r="B5837">
        <v>42059</v>
      </c>
      <c r="C5837">
        <v>99.4</v>
      </c>
      <c r="D5837">
        <v>180.2</v>
      </c>
      <c r="E5837">
        <v>109.3</v>
      </c>
      <c r="F5837">
        <v>194.82694164766716</v>
      </c>
      <c r="G5837">
        <v>364.7</v>
      </c>
    </row>
    <row r="5838" spans="2:7" x14ac:dyDescent="0.25">
      <c r="B5838">
        <v>42060</v>
      </c>
      <c r="C5838">
        <v>98.85</v>
      </c>
      <c r="D5838">
        <v>177.9</v>
      </c>
      <c r="E5838">
        <v>108.1</v>
      </c>
      <c r="F5838">
        <v>194.53958627650539</v>
      </c>
      <c r="G5838">
        <v>364</v>
      </c>
    </row>
    <row r="5839" spans="2:7" x14ac:dyDescent="0.25">
      <c r="B5839">
        <v>42061</v>
      </c>
      <c r="C5839">
        <v>99.45</v>
      </c>
      <c r="D5839">
        <v>179.5</v>
      </c>
      <c r="E5839">
        <v>108.2</v>
      </c>
      <c r="F5839">
        <v>194.61142511929583</v>
      </c>
      <c r="G5839">
        <v>362.9</v>
      </c>
    </row>
    <row r="5840" spans="2:7" x14ac:dyDescent="0.25">
      <c r="B5840">
        <v>42062</v>
      </c>
      <c r="C5840">
        <v>100.6</v>
      </c>
      <c r="D5840">
        <v>179.7</v>
      </c>
      <c r="E5840">
        <v>108.1</v>
      </c>
      <c r="F5840">
        <v>193.17464826348706</v>
      </c>
      <c r="G5840">
        <v>363.8</v>
      </c>
    </row>
    <row r="5841" spans="2:7" x14ac:dyDescent="0.25">
      <c r="B5841">
        <v>42065</v>
      </c>
      <c r="C5841">
        <v>98.65</v>
      </c>
      <c r="D5841">
        <v>179.1</v>
      </c>
      <c r="E5841">
        <v>107.1</v>
      </c>
      <c r="F5841">
        <v>191.95338793604961</v>
      </c>
      <c r="G5841">
        <v>365.3</v>
      </c>
    </row>
    <row r="5842" spans="2:7" x14ac:dyDescent="0.25">
      <c r="B5842">
        <v>42066</v>
      </c>
      <c r="C5842">
        <v>96.4</v>
      </c>
      <c r="D5842">
        <v>175.2</v>
      </c>
      <c r="E5842">
        <v>105.5</v>
      </c>
      <c r="F5842">
        <v>188.4332846393182</v>
      </c>
      <c r="G5842">
        <v>360.4</v>
      </c>
    </row>
    <row r="5843" spans="2:7" x14ac:dyDescent="0.25">
      <c r="B5843">
        <v>42067</v>
      </c>
      <c r="C5843">
        <v>96.7</v>
      </c>
      <c r="D5843">
        <v>176.1</v>
      </c>
      <c r="E5843">
        <v>106.3</v>
      </c>
      <c r="F5843">
        <v>189.15167306722259</v>
      </c>
      <c r="G5843">
        <v>360.5</v>
      </c>
    </row>
    <row r="5844" spans="2:7" x14ac:dyDescent="0.25">
      <c r="B5844">
        <v>42068</v>
      </c>
      <c r="C5844">
        <v>98.55</v>
      </c>
      <c r="D5844">
        <v>176.1</v>
      </c>
      <c r="E5844">
        <v>106.8</v>
      </c>
      <c r="F5844">
        <v>191.45051603651658</v>
      </c>
      <c r="G5844">
        <v>360.3</v>
      </c>
    </row>
    <row r="5845" spans="2:7" x14ac:dyDescent="0.25">
      <c r="B5845">
        <v>42069</v>
      </c>
      <c r="C5845">
        <v>97.05</v>
      </c>
      <c r="D5845">
        <v>177.3</v>
      </c>
      <c r="E5845">
        <v>106.1</v>
      </c>
      <c r="F5845">
        <v>189.79822265233651</v>
      </c>
      <c r="G5845">
        <v>359.3</v>
      </c>
    </row>
    <row r="5846" spans="2:7" x14ac:dyDescent="0.25">
      <c r="B5846">
        <v>42072</v>
      </c>
      <c r="C5846">
        <v>96.75</v>
      </c>
      <c r="D5846">
        <v>175.6</v>
      </c>
      <c r="E5846">
        <v>106.2</v>
      </c>
      <c r="F5846">
        <v>188.93615653885126</v>
      </c>
      <c r="G5846">
        <v>356.4</v>
      </c>
    </row>
    <row r="5847" spans="2:7" x14ac:dyDescent="0.25">
      <c r="B5847">
        <v>42073</v>
      </c>
      <c r="C5847">
        <v>96.1</v>
      </c>
      <c r="D5847">
        <v>173.5</v>
      </c>
      <c r="E5847">
        <v>104.9</v>
      </c>
      <c r="F5847">
        <v>187.71489621141379</v>
      </c>
      <c r="G5847">
        <v>349</v>
      </c>
    </row>
    <row r="5848" spans="2:7" x14ac:dyDescent="0.25">
      <c r="B5848">
        <v>42074</v>
      </c>
      <c r="C5848">
        <v>96.95</v>
      </c>
      <c r="D5848">
        <v>174.7</v>
      </c>
      <c r="E5848">
        <v>107.7</v>
      </c>
      <c r="F5848">
        <v>191.95338793604961</v>
      </c>
      <c r="G5848">
        <v>339</v>
      </c>
    </row>
    <row r="5849" spans="2:7" x14ac:dyDescent="0.25">
      <c r="B5849">
        <v>42075</v>
      </c>
      <c r="C5849">
        <v>96.95</v>
      </c>
      <c r="D5849">
        <v>173.1</v>
      </c>
      <c r="E5849">
        <v>108.9</v>
      </c>
      <c r="F5849">
        <v>192.16890446442096</v>
      </c>
      <c r="G5849">
        <v>338.2</v>
      </c>
    </row>
    <row r="5850" spans="2:7" x14ac:dyDescent="0.25">
      <c r="B5850">
        <v>42076</v>
      </c>
      <c r="C5850">
        <v>96.85</v>
      </c>
      <c r="D5850">
        <v>174.2</v>
      </c>
      <c r="E5850">
        <v>109.5</v>
      </c>
      <c r="F5850">
        <v>190.22925570907915</v>
      </c>
      <c r="G5850">
        <v>341.6</v>
      </c>
    </row>
    <row r="5851" spans="2:7" x14ac:dyDescent="0.25">
      <c r="B5851">
        <v>42079</v>
      </c>
      <c r="C5851">
        <v>98.05</v>
      </c>
      <c r="D5851">
        <v>175.9</v>
      </c>
      <c r="E5851">
        <v>111.1</v>
      </c>
      <c r="F5851">
        <v>193.96487553418189</v>
      </c>
      <c r="G5851">
        <v>353.1</v>
      </c>
    </row>
    <row r="5852" spans="2:7" x14ac:dyDescent="0.25">
      <c r="B5852">
        <v>42080</v>
      </c>
      <c r="C5852">
        <v>97.45</v>
      </c>
      <c r="D5852">
        <v>176.2</v>
      </c>
      <c r="E5852">
        <v>110.8</v>
      </c>
      <c r="F5852">
        <v>193.03097057790617</v>
      </c>
      <c r="G5852">
        <v>343.3</v>
      </c>
    </row>
    <row r="5853" spans="2:7" x14ac:dyDescent="0.25">
      <c r="B5853">
        <v>42081</v>
      </c>
      <c r="C5853">
        <v>98.9</v>
      </c>
      <c r="D5853">
        <v>181.2</v>
      </c>
      <c r="E5853">
        <v>113</v>
      </c>
      <c r="F5853">
        <v>201.00508212764481</v>
      </c>
      <c r="G5853">
        <v>349.4</v>
      </c>
    </row>
    <row r="5854" spans="2:7" x14ac:dyDescent="0.25">
      <c r="B5854">
        <v>42082</v>
      </c>
      <c r="C5854">
        <v>100.4</v>
      </c>
      <c r="D5854">
        <v>181.1</v>
      </c>
      <c r="E5854">
        <v>112.8</v>
      </c>
      <c r="F5854">
        <v>201.57979286996832</v>
      </c>
      <c r="G5854">
        <v>348.4</v>
      </c>
    </row>
    <row r="5855" spans="2:7" x14ac:dyDescent="0.25">
      <c r="B5855">
        <v>42083</v>
      </c>
      <c r="C5855">
        <v>102.8</v>
      </c>
      <c r="D5855">
        <v>184.7</v>
      </c>
      <c r="E5855">
        <v>112.5</v>
      </c>
      <c r="F5855">
        <v>203.01656972577706</v>
      </c>
      <c r="G5855">
        <v>349.9</v>
      </c>
    </row>
    <row r="5856" spans="2:7" x14ac:dyDescent="0.25">
      <c r="B5856">
        <v>42086</v>
      </c>
      <c r="C5856">
        <v>101.1</v>
      </c>
      <c r="D5856">
        <v>183.4</v>
      </c>
      <c r="E5856">
        <v>110.9</v>
      </c>
      <c r="F5856">
        <v>201.07692097043522</v>
      </c>
      <c r="G5856">
        <v>353.4</v>
      </c>
    </row>
    <row r="5857" spans="2:7" x14ac:dyDescent="0.25">
      <c r="B5857">
        <v>42087</v>
      </c>
      <c r="C5857">
        <v>104.5</v>
      </c>
      <c r="D5857">
        <v>184.9</v>
      </c>
      <c r="E5857">
        <v>110.7</v>
      </c>
      <c r="F5857">
        <v>201.65163171275873</v>
      </c>
      <c r="G5857">
        <v>345.9</v>
      </c>
    </row>
    <row r="5858" spans="2:7" x14ac:dyDescent="0.25">
      <c r="B5858">
        <v>42088</v>
      </c>
      <c r="C5858">
        <v>105</v>
      </c>
      <c r="D5858">
        <v>183.1</v>
      </c>
      <c r="E5858">
        <v>110</v>
      </c>
      <c r="F5858">
        <v>201.57979286996832</v>
      </c>
      <c r="G5858">
        <v>344.4</v>
      </c>
    </row>
    <row r="5859" spans="2:7" x14ac:dyDescent="0.25">
      <c r="B5859">
        <v>42089</v>
      </c>
      <c r="C5859">
        <v>104.7</v>
      </c>
      <c r="D5859">
        <v>182.5</v>
      </c>
      <c r="E5859">
        <v>109.8</v>
      </c>
      <c r="F5859">
        <v>201.72347055554917</v>
      </c>
      <c r="G5859">
        <v>344.5</v>
      </c>
    </row>
    <row r="5860" spans="2:7" x14ac:dyDescent="0.25">
      <c r="B5860">
        <v>42090</v>
      </c>
      <c r="C5860">
        <v>103.5</v>
      </c>
      <c r="D5860">
        <v>182.4</v>
      </c>
      <c r="E5860">
        <v>109.1</v>
      </c>
      <c r="F5860">
        <v>201.79530939833961</v>
      </c>
      <c r="G5860">
        <v>343.5</v>
      </c>
    </row>
    <row r="5861" spans="2:7" x14ac:dyDescent="0.25">
      <c r="B5861">
        <v>42093</v>
      </c>
      <c r="C5861">
        <v>104.4</v>
      </c>
      <c r="D5861">
        <v>184.9</v>
      </c>
      <c r="E5861">
        <v>109.6</v>
      </c>
      <c r="F5861">
        <v>204.59702426716666</v>
      </c>
      <c r="G5861">
        <v>348.4</v>
      </c>
    </row>
    <row r="5862" spans="2:7" x14ac:dyDescent="0.25">
      <c r="B5862">
        <v>42094</v>
      </c>
      <c r="C5862">
        <v>104.3</v>
      </c>
      <c r="D5862">
        <v>183.1</v>
      </c>
      <c r="E5862">
        <v>108.3</v>
      </c>
      <c r="F5862">
        <v>200.57404907090216</v>
      </c>
      <c r="G5862">
        <v>349.5</v>
      </c>
    </row>
    <row r="5863" spans="2:7" x14ac:dyDescent="0.25">
      <c r="B5863">
        <v>42095</v>
      </c>
      <c r="C5863">
        <v>103.5</v>
      </c>
      <c r="D5863">
        <v>185.1</v>
      </c>
      <c r="E5863">
        <v>108.7</v>
      </c>
      <c r="F5863">
        <v>199.64014411462645</v>
      </c>
      <c r="G5863">
        <v>345.5</v>
      </c>
    </row>
    <row r="5864" spans="2:7" x14ac:dyDescent="0.25">
      <c r="B5864">
        <v>42096</v>
      </c>
      <c r="C5864">
        <v>100.7</v>
      </c>
      <c r="D5864">
        <v>185.3</v>
      </c>
      <c r="E5864">
        <v>109.1</v>
      </c>
      <c r="F5864">
        <v>202.51369782624397</v>
      </c>
      <c r="G5864">
        <v>348.9</v>
      </c>
    </row>
    <row r="5865" spans="2:7" x14ac:dyDescent="0.25">
      <c r="B5865">
        <v>42101</v>
      </c>
      <c r="C5865">
        <v>100.8</v>
      </c>
      <c r="D5865">
        <v>187.8</v>
      </c>
      <c r="E5865">
        <v>111.5</v>
      </c>
      <c r="F5865">
        <v>206.32115649413717</v>
      </c>
      <c r="G5865">
        <v>352.6</v>
      </c>
    </row>
    <row r="5866" spans="2:7" x14ac:dyDescent="0.25">
      <c r="B5866">
        <v>42102</v>
      </c>
      <c r="C5866">
        <v>99.9</v>
      </c>
      <c r="D5866">
        <v>186.6</v>
      </c>
      <c r="E5866">
        <v>110.4</v>
      </c>
      <c r="F5866">
        <v>204.74070195274757</v>
      </c>
      <c r="G5866">
        <v>353.8</v>
      </c>
    </row>
    <row r="5867" spans="2:7" x14ac:dyDescent="0.25">
      <c r="B5867">
        <v>42103</v>
      </c>
      <c r="C5867">
        <v>100.1</v>
      </c>
      <c r="D5867">
        <v>188.3</v>
      </c>
      <c r="E5867">
        <v>112.8</v>
      </c>
      <c r="F5867">
        <v>207.75793334994592</v>
      </c>
      <c r="G5867">
        <v>355.9</v>
      </c>
    </row>
    <row r="5868" spans="2:7" x14ac:dyDescent="0.25">
      <c r="B5868">
        <v>42104</v>
      </c>
      <c r="C5868">
        <v>99.5</v>
      </c>
      <c r="D5868">
        <v>189.4</v>
      </c>
      <c r="E5868">
        <v>113.3</v>
      </c>
      <c r="F5868">
        <v>210.27229284761125</v>
      </c>
      <c r="G5868">
        <v>357.9</v>
      </c>
    </row>
    <row r="5869" spans="2:7" x14ac:dyDescent="0.25">
      <c r="B5869">
        <v>42107</v>
      </c>
      <c r="C5869">
        <v>100.7</v>
      </c>
      <c r="D5869">
        <v>190.3</v>
      </c>
      <c r="E5869">
        <v>114.2</v>
      </c>
      <c r="F5869">
        <v>209.69758210528775</v>
      </c>
      <c r="G5869">
        <v>354.4</v>
      </c>
    </row>
    <row r="5870" spans="2:7" x14ac:dyDescent="0.25">
      <c r="B5870">
        <v>42108</v>
      </c>
      <c r="C5870">
        <v>100.7</v>
      </c>
      <c r="D5870">
        <v>190.7</v>
      </c>
      <c r="E5870">
        <v>114.3</v>
      </c>
      <c r="F5870">
        <v>210.27229284761125</v>
      </c>
      <c r="G5870">
        <v>352.5</v>
      </c>
    </row>
    <row r="5871" spans="2:7" x14ac:dyDescent="0.25">
      <c r="B5871">
        <v>42109</v>
      </c>
      <c r="C5871">
        <v>101.6</v>
      </c>
      <c r="D5871">
        <v>192.5</v>
      </c>
      <c r="E5871">
        <v>111.3</v>
      </c>
      <c r="F5871">
        <v>210.27229284761125</v>
      </c>
      <c r="G5871">
        <v>358</v>
      </c>
    </row>
    <row r="5872" spans="2:7" x14ac:dyDescent="0.25">
      <c r="B5872">
        <v>42110</v>
      </c>
      <c r="C5872">
        <v>100.5</v>
      </c>
      <c r="D5872">
        <v>189.4</v>
      </c>
      <c r="E5872">
        <v>108.9</v>
      </c>
      <c r="F5872">
        <v>208.54816062064077</v>
      </c>
      <c r="G5872">
        <v>352.4</v>
      </c>
    </row>
    <row r="5873" spans="2:7" x14ac:dyDescent="0.25">
      <c r="B5873">
        <v>42111</v>
      </c>
      <c r="C5873">
        <v>97.4</v>
      </c>
      <c r="D5873">
        <v>188.1</v>
      </c>
      <c r="E5873">
        <v>107.1</v>
      </c>
      <c r="F5873">
        <v>202.72921435461529</v>
      </c>
      <c r="G5873">
        <v>348.9</v>
      </c>
    </row>
    <row r="5874" spans="2:7" x14ac:dyDescent="0.25">
      <c r="B5874">
        <v>42114</v>
      </c>
      <c r="C5874">
        <v>98.9</v>
      </c>
      <c r="D5874">
        <v>190.8</v>
      </c>
      <c r="E5874">
        <v>109</v>
      </c>
      <c r="F5874">
        <v>207.75793334994592</v>
      </c>
      <c r="G5874">
        <v>350.7</v>
      </c>
    </row>
    <row r="5875" spans="2:7" x14ac:dyDescent="0.25">
      <c r="B5875">
        <v>42115</v>
      </c>
      <c r="C5875">
        <v>101.2</v>
      </c>
      <c r="D5875">
        <v>191.5</v>
      </c>
      <c r="E5875">
        <v>111.2</v>
      </c>
      <c r="F5875">
        <v>211.1343589610965</v>
      </c>
      <c r="G5875">
        <v>350.2</v>
      </c>
    </row>
    <row r="5876" spans="2:7" x14ac:dyDescent="0.25">
      <c r="B5876">
        <v>42116</v>
      </c>
      <c r="C5876">
        <v>116.3</v>
      </c>
      <c r="D5876">
        <v>190.7</v>
      </c>
      <c r="E5876">
        <v>110.5</v>
      </c>
      <c r="F5876">
        <v>210.7033259043539</v>
      </c>
      <c r="G5876">
        <v>347.8</v>
      </c>
    </row>
    <row r="5877" spans="2:7" x14ac:dyDescent="0.25">
      <c r="B5877">
        <v>42117</v>
      </c>
      <c r="C5877">
        <v>118.6</v>
      </c>
      <c r="D5877">
        <v>188.2</v>
      </c>
      <c r="E5877">
        <v>99.55</v>
      </c>
      <c r="F5877">
        <v>206.68035070808938</v>
      </c>
      <c r="G5877">
        <v>345.9</v>
      </c>
    </row>
    <row r="5878" spans="2:7" x14ac:dyDescent="0.25">
      <c r="B5878">
        <v>42118</v>
      </c>
      <c r="C5878">
        <v>119.9</v>
      </c>
      <c r="D5878">
        <v>187.1</v>
      </c>
      <c r="E5878">
        <v>98.5</v>
      </c>
      <c r="F5878">
        <v>208.18896640668859</v>
      </c>
      <c r="G5878">
        <v>347.7</v>
      </c>
    </row>
    <row r="5879" spans="2:7" x14ac:dyDescent="0.25">
      <c r="B5879">
        <v>42121</v>
      </c>
      <c r="C5879">
        <v>120</v>
      </c>
      <c r="D5879">
        <v>190.1</v>
      </c>
      <c r="E5879">
        <v>98.55</v>
      </c>
      <c r="F5879">
        <v>216.59411101316979</v>
      </c>
      <c r="G5879">
        <v>350</v>
      </c>
    </row>
    <row r="5880" spans="2:7" x14ac:dyDescent="0.25">
      <c r="B5880">
        <v>42122</v>
      </c>
      <c r="C5880">
        <v>118</v>
      </c>
      <c r="D5880">
        <v>188.1</v>
      </c>
      <c r="E5880">
        <v>96.45</v>
      </c>
      <c r="F5880">
        <v>197.77233420207511</v>
      </c>
      <c r="G5880">
        <v>345.3</v>
      </c>
    </row>
    <row r="5881" spans="2:7" x14ac:dyDescent="0.25">
      <c r="B5881">
        <v>42123</v>
      </c>
      <c r="C5881">
        <v>113.9</v>
      </c>
      <c r="D5881">
        <v>185.5</v>
      </c>
      <c r="E5881">
        <v>94.15</v>
      </c>
      <c r="F5881">
        <v>186.27811935560507</v>
      </c>
      <c r="G5881">
        <v>344.9</v>
      </c>
    </row>
    <row r="5882" spans="2:7" x14ac:dyDescent="0.25">
      <c r="B5882">
        <v>42124</v>
      </c>
      <c r="C5882">
        <v>114.7</v>
      </c>
      <c r="D5882">
        <v>180.5</v>
      </c>
      <c r="E5882">
        <v>91.45</v>
      </c>
      <c r="F5882">
        <v>187.06834662629987</v>
      </c>
      <c r="G5882">
        <v>332.3</v>
      </c>
    </row>
    <row r="5883" spans="2:7" x14ac:dyDescent="0.25">
      <c r="B5883">
        <v>42128</v>
      </c>
      <c r="C5883">
        <v>113.1</v>
      </c>
      <c r="D5883">
        <v>183.5</v>
      </c>
      <c r="E5883">
        <v>91.45</v>
      </c>
      <c r="F5883">
        <v>187.71489621141379</v>
      </c>
      <c r="G5883">
        <v>338.8</v>
      </c>
    </row>
    <row r="5884" spans="2:7" x14ac:dyDescent="0.25">
      <c r="B5884">
        <v>42129</v>
      </c>
      <c r="C5884">
        <v>109.8</v>
      </c>
      <c r="D5884">
        <v>179.4</v>
      </c>
      <c r="E5884">
        <v>90.25</v>
      </c>
      <c r="F5884">
        <v>182.32698300213099</v>
      </c>
      <c r="G5884">
        <v>327.9</v>
      </c>
    </row>
    <row r="5885" spans="2:7" x14ac:dyDescent="0.25">
      <c r="B5885">
        <v>42130</v>
      </c>
      <c r="C5885">
        <v>108.9</v>
      </c>
      <c r="D5885">
        <v>177.6</v>
      </c>
      <c r="E5885">
        <v>90.05</v>
      </c>
      <c r="F5885">
        <v>181.24940036027442</v>
      </c>
      <c r="G5885">
        <v>326.89999999999998</v>
      </c>
    </row>
    <row r="5886" spans="2:7" x14ac:dyDescent="0.25">
      <c r="B5886">
        <v>42131</v>
      </c>
      <c r="C5886">
        <v>109.2</v>
      </c>
      <c r="D5886">
        <v>177.4</v>
      </c>
      <c r="E5886">
        <v>90.75</v>
      </c>
      <c r="F5886">
        <v>182.03962763096922</v>
      </c>
      <c r="G5886">
        <v>322</v>
      </c>
    </row>
    <row r="5887" spans="2:7" x14ac:dyDescent="0.25">
      <c r="B5887">
        <v>42132</v>
      </c>
      <c r="C5887">
        <v>110.6</v>
      </c>
      <c r="D5887">
        <v>180.6</v>
      </c>
      <c r="E5887">
        <v>94.75</v>
      </c>
      <c r="F5887">
        <v>183.62008217235888</v>
      </c>
      <c r="G5887">
        <v>334.7</v>
      </c>
    </row>
    <row r="5888" spans="2:7" x14ac:dyDescent="0.25">
      <c r="B5888">
        <v>42135</v>
      </c>
      <c r="C5888">
        <v>109.8</v>
      </c>
      <c r="D5888">
        <v>181.8</v>
      </c>
      <c r="E5888">
        <v>93.7</v>
      </c>
      <c r="F5888">
        <v>182.75801605887358</v>
      </c>
      <c r="G5888">
        <v>333.4</v>
      </c>
    </row>
    <row r="5889" spans="2:7" x14ac:dyDescent="0.25">
      <c r="B5889">
        <v>42136</v>
      </c>
      <c r="C5889">
        <v>108.1</v>
      </c>
      <c r="D5889">
        <v>181.3</v>
      </c>
      <c r="E5889">
        <v>93.2</v>
      </c>
      <c r="F5889">
        <v>181.89594994538834</v>
      </c>
      <c r="G5889">
        <v>332.5</v>
      </c>
    </row>
    <row r="5890" spans="2:7" x14ac:dyDescent="0.25">
      <c r="B5890">
        <v>42137</v>
      </c>
      <c r="C5890">
        <v>109.2</v>
      </c>
      <c r="D5890">
        <v>182</v>
      </c>
      <c r="E5890">
        <v>94.5</v>
      </c>
      <c r="F5890">
        <v>183.90743754352062</v>
      </c>
      <c r="G5890">
        <v>337.3</v>
      </c>
    </row>
    <row r="5891" spans="2:7" x14ac:dyDescent="0.25">
      <c r="B5891">
        <v>42139</v>
      </c>
      <c r="C5891">
        <v>107.8</v>
      </c>
      <c r="D5891">
        <v>182.7</v>
      </c>
      <c r="E5891">
        <v>94.6</v>
      </c>
      <c r="F5891">
        <v>182.278879473432</v>
      </c>
      <c r="G5891">
        <v>333.1</v>
      </c>
    </row>
    <row r="5892" spans="2:7" x14ac:dyDescent="0.25">
      <c r="B5892">
        <v>42142</v>
      </c>
      <c r="C5892">
        <v>111.3</v>
      </c>
      <c r="D5892">
        <v>182.8</v>
      </c>
      <c r="E5892">
        <v>94.7</v>
      </c>
      <c r="F5892">
        <v>185.29479313703598</v>
      </c>
      <c r="G5892">
        <v>334.4</v>
      </c>
    </row>
    <row r="5893" spans="2:7" x14ac:dyDescent="0.25">
      <c r="B5893">
        <v>42143</v>
      </c>
      <c r="C5893">
        <v>114.1</v>
      </c>
      <c r="D5893">
        <v>182.2</v>
      </c>
      <c r="E5893">
        <v>94.95</v>
      </c>
      <c r="F5893">
        <v>184.48564556875201</v>
      </c>
      <c r="G5893">
        <v>338.5</v>
      </c>
    </row>
    <row r="5894" spans="2:7" x14ac:dyDescent="0.25">
      <c r="B5894">
        <v>42144</v>
      </c>
      <c r="C5894">
        <v>113.8</v>
      </c>
      <c r="D5894">
        <v>181.5</v>
      </c>
      <c r="E5894">
        <v>95.3</v>
      </c>
      <c r="F5894">
        <v>185.73614635609997</v>
      </c>
      <c r="G5894">
        <v>339</v>
      </c>
    </row>
    <row r="5895" spans="2:7" x14ac:dyDescent="0.25">
      <c r="B5895">
        <v>42145</v>
      </c>
      <c r="C5895">
        <v>114.9</v>
      </c>
      <c r="D5895">
        <v>183.1</v>
      </c>
      <c r="E5895">
        <v>94.1</v>
      </c>
      <c r="F5895">
        <v>187.50155923235599</v>
      </c>
      <c r="G5895">
        <v>339.5</v>
      </c>
    </row>
    <row r="5896" spans="2:7" x14ac:dyDescent="0.25">
      <c r="B5896">
        <v>42146</v>
      </c>
      <c r="C5896">
        <v>114.8</v>
      </c>
      <c r="D5896">
        <v>181.8</v>
      </c>
      <c r="E5896">
        <v>93.15</v>
      </c>
      <c r="F5896">
        <v>188.45782454032798</v>
      </c>
      <c r="G5896">
        <v>340.3</v>
      </c>
    </row>
    <row r="5897" spans="2:7" x14ac:dyDescent="0.25">
      <c r="B5897">
        <v>42149</v>
      </c>
      <c r="C5897">
        <v>114.2</v>
      </c>
      <c r="D5897">
        <v>181</v>
      </c>
      <c r="E5897">
        <v>93.9</v>
      </c>
      <c r="F5897">
        <v>189.56120758798798</v>
      </c>
      <c r="G5897">
        <v>341</v>
      </c>
    </row>
    <row r="5898" spans="2:7" x14ac:dyDescent="0.25">
      <c r="B5898">
        <v>42150</v>
      </c>
      <c r="C5898">
        <v>113.9</v>
      </c>
      <c r="D5898">
        <v>183</v>
      </c>
      <c r="E5898">
        <v>93.2</v>
      </c>
      <c r="F5898">
        <v>188.97273662923595</v>
      </c>
      <c r="G5898">
        <v>335.9</v>
      </c>
    </row>
    <row r="5899" spans="2:7" x14ac:dyDescent="0.25">
      <c r="B5899">
        <v>42151</v>
      </c>
      <c r="C5899">
        <v>115.8</v>
      </c>
      <c r="D5899">
        <v>187.2</v>
      </c>
      <c r="E5899">
        <v>93.95</v>
      </c>
      <c r="F5899">
        <v>192.503562381748</v>
      </c>
      <c r="G5899">
        <v>342.2</v>
      </c>
    </row>
    <row r="5900" spans="2:7" x14ac:dyDescent="0.25">
      <c r="B5900">
        <v>42152</v>
      </c>
      <c r="C5900">
        <v>114.4</v>
      </c>
      <c r="D5900">
        <v>187</v>
      </c>
      <c r="E5900">
        <v>97.05</v>
      </c>
      <c r="F5900">
        <v>193.23915108018798</v>
      </c>
      <c r="G5900">
        <v>342.1</v>
      </c>
    </row>
    <row r="5901" spans="2:7" x14ac:dyDescent="0.25">
      <c r="B5901">
        <v>42153</v>
      </c>
      <c r="C5901">
        <v>110.7</v>
      </c>
      <c r="D5901">
        <v>186</v>
      </c>
      <c r="E5901">
        <v>95.65</v>
      </c>
      <c r="F5901">
        <v>189.634766457832</v>
      </c>
      <c r="G5901">
        <v>336.2</v>
      </c>
    </row>
    <row r="5902" spans="2:7" x14ac:dyDescent="0.25">
      <c r="B5902">
        <v>42156</v>
      </c>
      <c r="C5902">
        <v>110.6</v>
      </c>
      <c r="D5902">
        <v>186.2</v>
      </c>
      <c r="E5902">
        <v>95.85</v>
      </c>
      <c r="F5902">
        <v>190.223237416584</v>
      </c>
      <c r="G5902">
        <v>338.4</v>
      </c>
    </row>
    <row r="5903" spans="2:7" x14ac:dyDescent="0.25">
      <c r="B5903">
        <v>42157</v>
      </c>
      <c r="C5903">
        <v>109.3</v>
      </c>
      <c r="D5903">
        <v>186.8</v>
      </c>
      <c r="E5903">
        <v>95.45</v>
      </c>
      <c r="F5903">
        <v>188.38426567048398</v>
      </c>
      <c r="G5903">
        <v>336.1</v>
      </c>
    </row>
    <row r="5904" spans="2:7" x14ac:dyDescent="0.25">
      <c r="B5904">
        <v>42158</v>
      </c>
      <c r="C5904">
        <v>110.9</v>
      </c>
      <c r="D5904">
        <v>186.4</v>
      </c>
      <c r="E5904">
        <v>94.15</v>
      </c>
      <c r="F5904">
        <v>189.04629549907997</v>
      </c>
      <c r="G5904">
        <v>335.9</v>
      </c>
    </row>
    <row r="5905" spans="2:7" x14ac:dyDescent="0.25">
      <c r="B5905">
        <v>42159</v>
      </c>
      <c r="C5905">
        <v>110.2</v>
      </c>
      <c r="D5905">
        <v>192.6</v>
      </c>
      <c r="E5905">
        <v>96.45</v>
      </c>
      <c r="F5905">
        <v>186.47173505454001</v>
      </c>
      <c r="G5905">
        <v>333.2</v>
      </c>
    </row>
    <row r="5906" spans="2:7" x14ac:dyDescent="0.25">
      <c r="B5906">
        <v>42160</v>
      </c>
      <c r="C5906">
        <v>110</v>
      </c>
      <c r="D5906">
        <v>191.3</v>
      </c>
      <c r="E5906">
        <v>96.05</v>
      </c>
      <c r="F5906">
        <v>182.72023269249598</v>
      </c>
      <c r="G5906">
        <v>331.6</v>
      </c>
    </row>
    <row r="5907" spans="2:7" x14ac:dyDescent="0.25">
      <c r="B5907">
        <v>42163</v>
      </c>
      <c r="C5907">
        <v>109.6</v>
      </c>
      <c r="D5907">
        <v>189.5</v>
      </c>
      <c r="E5907">
        <v>94.1</v>
      </c>
      <c r="F5907">
        <v>181.24905529561599</v>
      </c>
      <c r="G5907">
        <v>327.8</v>
      </c>
    </row>
    <row r="5908" spans="2:7" x14ac:dyDescent="0.25">
      <c r="B5908">
        <v>42164</v>
      </c>
      <c r="C5908">
        <v>109</v>
      </c>
      <c r="D5908">
        <v>189</v>
      </c>
      <c r="E5908">
        <v>93.55</v>
      </c>
      <c r="F5908">
        <v>182.13176173374399</v>
      </c>
      <c r="G5908">
        <v>324.5</v>
      </c>
    </row>
    <row r="5909" spans="2:7" x14ac:dyDescent="0.25">
      <c r="B5909">
        <v>42165</v>
      </c>
      <c r="C5909">
        <v>112.8</v>
      </c>
      <c r="D5909">
        <v>190.4</v>
      </c>
      <c r="E5909">
        <v>94.4</v>
      </c>
      <c r="F5909">
        <v>183.30870365124798</v>
      </c>
      <c r="G5909">
        <v>330.6</v>
      </c>
    </row>
    <row r="5910" spans="2:7" x14ac:dyDescent="0.25">
      <c r="B5910">
        <v>42166</v>
      </c>
      <c r="C5910">
        <v>111.9</v>
      </c>
      <c r="D5910">
        <v>186.5</v>
      </c>
      <c r="E5910">
        <v>92.55</v>
      </c>
      <c r="F5910">
        <v>178.89517146060797</v>
      </c>
      <c r="G5910">
        <v>331.2</v>
      </c>
    </row>
    <row r="5911" spans="2:7" x14ac:dyDescent="0.25">
      <c r="B5911">
        <v>42167</v>
      </c>
      <c r="C5911">
        <v>112.1</v>
      </c>
      <c r="D5911">
        <v>186.9</v>
      </c>
      <c r="E5911">
        <v>92.6</v>
      </c>
      <c r="F5911">
        <v>177.93890615263598</v>
      </c>
      <c r="G5911">
        <v>329.5</v>
      </c>
    </row>
    <row r="5912" spans="2:7" x14ac:dyDescent="0.25">
      <c r="B5912">
        <v>42170</v>
      </c>
      <c r="C5912">
        <v>109</v>
      </c>
      <c r="D5912">
        <v>183.8</v>
      </c>
      <c r="E5912">
        <v>90.75</v>
      </c>
      <c r="F5912">
        <v>174.48163926996796</v>
      </c>
      <c r="G5912">
        <v>327.2</v>
      </c>
    </row>
    <row r="5913" spans="2:7" x14ac:dyDescent="0.25">
      <c r="B5913">
        <v>42171</v>
      </c>
      <c r="C5913">
        <v>109.5</v>
      </c>
      <c r="D5913">
        <v>185.7</v>
      </c>
      <c r="E5913">
        <v>91.5</v>
      </c>
      <c r="F5913">
        <v>177.79178841294797</v>
      </c>
      <c r="G5913">
        <v>331</v>
      </c>
    </row>
    <row r="5914" spans="2:7" x14ac:dyDescent="0.25">
      <c r="B5914">
        <v>42172</v>
      </c>
      <c r="C5914">
        <v>108</v>
      </c>
      <c r="D5914">
        <v>185.9</v>
      </c>
      <c r="E5914">
        <v>90.15</v>
      </c>
      <c r="F5914">
        <v>175.511463447784</v>
      </c>
      <c r="G5914">
        <v>328.8</v>
      </c>
    </row>
    <row r="5915" spans="2:7" x14ac:dyDescent="0.25">
      <c r="B5915">
        <v>42173</v>
      </c>
      <c r="C5915">
        <v>106</v>
      </c>
      <c r="D5915">
        <v>179.6</v>
      </c>
      <c r="E5915">
        <v>89</v>
      </c>
      <c r="F5915">
        <v>176.02637553669197</v>
      </c>
      <c r="G5915">
        <v>330.1</v>
      </c>
    </row>
    <row r="5916" spans="2:7" x14ac:dyDescent="0.25">
      <c r="B5916">
        <v>42177</v>
      </c>
      <c r="C5916">
        <v>108.9</v>
      </c>
      <c r="D5916">
        <v>183.2</v>
      </c>
      <c r="E5916">
        <v>90.95</v>
      </c>
      <c r="F5916">
        <v>178.23314163201198</v>
      </c>
      <c r="G5916">
        <v>339.6</v>
      </c>
    </row>
    <row r="5917" spans="2:7" x14ac:dyDescent="0.25">
      <c r="B5917">
        <v>42178</v>
      </c>
      <c r="C5917">
        <v>110</v>
      </c>
      <c r="D5917">
        <v>183.5</v>
      </c>
      <c r="E5917">
        <v>92.95</v>
      </c>
      <c r="F5917">
        <v>179.11584807013998</v>
      </c>
      <c r="G5917">
        <v>342.7</v>
      </c>
    </row>
    <row r="5918" spans="2:7" x14ac:dyDescent="0.25">
      <c r="B5918">
        <v>42179</v>
      </c>
      <c r="C5918">
        <v>110.7</v>
      </c>
      <c r="D5918">
        <v>180.7</v>
      </c>
      <c r="E5918">
        <v>90.75</v>
      </c>
      <c r="F5918">
        <v>176.76196423513201</v>
      </c>
      <c r="G5918">
        <v>339.7</v>
      </c>
    </row>
    <row r="5919" spans="2:7" x14ac:dyDescent="0.25">
      <c r="B5919">
        <v>42180</v>
      </c>
      <c r="C5919">
        <v>110</v>
      </c>
      <c r="D5919">
        <v>178.7</v>
      </c>
      <c r="E5919">
        <v>90.45</v>
      </c>
      <c r="F5919">
        <v>175.511463447784</v>
      </c>
      <c r="G5919">
        <v>328.9</v>
      </c>
    </row>
    <row r="5920" spans="2:7" x14ac:dyDescent="0.25">
      <c r="B5920">
        <v>42181</v>
      </c>
      <c r="C5920">
        <v>108.7</v>
      </c>
      <c r="D5920">
        <v>180.2</v>
      </c>
      <c r="E5920">
        <v>90.7</v>
      </c>
      <c r="F5920">
        <v>176.54128762559998</v>
      </c>
      <c r="G5920">
        <v>332.5</v>
      </c>
    </row>
    <row r="5921" spans="2:7" x14ac:dyDescent="0.25">
      <c r="B5921">
        <v>42184</v>
      </c>
      <c r="C5921">
        <v>105.1</v>
      </c>
      <c r="D5921">
        <v>177.5</v>
      </c>
      <c r="E5921">
        <v>88</v>
      </c>
      <c r="F5921">
        <v>171.90707882542796</v>
      </c>
      <c r="G5921">
        <v>322.3</v>
      </c>
    </row>
    <row r="5922" spans="2:7" x14ac:dyDescent="0.25">
      <c r="B5922">
        <v>42185</v>
      </c>
      <c r="C5922">
        <v>102.9</v>
      </c>
      <c r="D5922">
        <v>173.7</v>
      </c>
      <c r="E5922">
        <v>85.9</v>
      </c>
      <c r="F5922">
        <v>170.58301916823601</v>
      </c>
      <c r="G5922">
        <v>319.2</v>
      </c>
    </row>
    <row r="5923" spans="2:7" x14ac:dyDescent="0.25">
      <c r="B5923">
        <v>42186</v>
      </c>
      <c r="C5923">
        <v>106</v>
      </c>
      <c r="D5923">
        <v>175.4</v>
      </c>
      <c r="E5923">
        <v>87.9</v>
      </c>
      <c r="F5923">
        <v>174.70231587949999</v>
      </c>
      <c r="G5923">
        <v>325.39999999999998</v>
      </c>
    </row>
    <row r="5924" spans="2:7" x14ac:dyDescent="0.25">
      <c r="B5924">
        <v>42187</v>
      </c>
      <c r="C5924">
        <v>104.2</v>
      </c>
      <c r="D5924">
        <v>175.7</v>
      </c>
      <c r="E5924">
        <v>87.4</v>
      </c>
      <c r="F5924">
        <v>173.451815092152</v>
      </c>
      <c r="G5924">
        <v>325</v>
      </c>
    </row>
    <row r="5925" spans="2:7" x14ac:dyDescent="0.25">
      <c r="B5925">
        <v>42188</v>
      </c>
      <c r="C5925">
        <v>104.6</v>
      </c>
      <c r="D5925">
        <v>175.6</v>
      </c>
      <c r="E5925">
        <v>86.75</v>
      </c>
      <c r="F5925">
        <v>172.42199091433599</v>
      </c>
      <c r="G5925">
        <v>322.2</v>
      </c>
    </row>
    <row r="5926" spans="2:7" x14ac:dyDescent="0.25">
      <c r="B5926">
        <v>42191</v>
      </c>
      <c r="C5926">
        <v>102.8</v>
      </c>
      <c r="D5926">
        <v>173.1</v>
      </c>
      <c r="E5926">
        <v>85.5</v>
      </c>
      <c r="F5926">
        <v>168.44981194275999</v>
      </c>
      <c r="G5926">
        <v>318.89999999999998</v>
      </c>
    </row>
    <row r="5927" spans="2:7" x14ac:dyDescent="0.25">
      <c r="B5927">
        <v>42192</v>
      </c>
      <c r="C5927">
        <v>100.7</v>
      </c>
      <c r="D5927">
        <v>171.4</v>
      </c>
      <c r="E5927">
        <v>84.95</v>
      </c>
      <c r="F5927">
        <v>164.33051523149598</v>
      </c>
      <c r="G5927">
        <v>316.89999999999998</v>
      </c>
    </row>
    <row r="5928" spans="2:7" x14ac:dyDescent="0.25">
      <c r="B5928">
        <v>42193</v>
      </c>
      <c r="C5928">
        <v>100.4</v>
      </c>
      <c r="D5928">
        <v>171</v>
      </c>
      <c r="E5928">
        <v>85.85</v>
      </c>
      <c r="F5928">
        <v>165.94881036806399</v>
      </c>
      <c r="G5928">
        <v>315.7</v>
      </c>
    </row>
    <row r="5929" spans="2:7" x14ac:dyDescent="0.25">
      <c r="B5929">
        <v>42194</v>
      </c>
      <c r="C5929">
        <v>103.8</v>
      </c>
      <c r="D5929">
        <v>171.5</v>
      </c>
      <c r="E5929">
        <v>86.9</v>
      </c>
      <c r="F5929">
        <v>166.97863454587997</v>
      </c>
      <c r="G5929">
        <v>321.2</v>
      </c>
    </row>
    <row r="5930" spans="2:7" x14ac:dyDescent="0.25">
      <c r="B5930">
        <v>42195</v>
      </c>
      <c r="C5930">
        <v>106.7</v>
      </c>
      <c r="D5930">
        <v>173.8</v>
      </c>
      <c r="E5930">
        <v>88.45</v>
      </c>
      <c r="F5930">
        <v>169.62675386026399</v>
      </c>
      <c r="G5930">
        <v>328.3</v>
      </c>
    </row>
    <row r="5931" spans="2:7" x14ac:dyDescent="0.25">
      <c r="B5931">
        <v>42198</v>
      </c>
      <c r="C5931">
        <v>108.9</v>
      </c>
      <c r="D5931">
        <v>176.5</v>
      </c>
      <c r="E5931">
        <v>89.45</v>
      </c>
      <c r="F5931">
        <v>171.46572560636397</v>
      </c>
      <c r="G5931">
        <v>334.3</v>
      </c>
    </row>
    <row r="5932" spans="2:7" x14ac:dyDescent="0.25">
      <c r="B5932">
        <v>42199</v>
      </c>
      <c r="C5932">
        <v>109.2</v>
      </c>
      <c r="D5932">
        <v>178.6</v>
      </c>
      <c r="E5932">
        <v>89.25</v>
      </c>
      <c r="F5932">
        <v>169.773871599952</v>
      </c>
      <c r="G5932">
        <v>335.6</v>
      </c>
    </row>
    <row r="5933" spans="2:7" x14ac:dyDescent="0.25">
      <c r="B5933">
        <v>42200</v>
      </c>
      <c r="C5933">
        <v>105.2</v>
      </c>
      <c r="D5933">
        <v>175.2</v>
      </c>
      <c r="E5933">
        <v>88.45</v>
      </c>
      <c r="F5933">
        <v>164.40407410134</v>
      </c>
      <c r="G5933">
        <v>335.8</v>
      </c>
    </row>
    <row r="5934" spans="2:7" x14ac:dyDescent="0.25">
      <c r="B5934">
        <v>42201</v>
      </c>
      <c r="C5934">
        <v>108.9</v>
      </c>
      <c r="D5934">
        <v>178.2</v>
      </c>
      <c r="E5934">
        <v>90.25</v>
      </c>
      <c r="F5934">
        <v>181.46973190514797</v>
      </c>
      <c r="G5934">
        <v>339.6</v>
      </c>
    </row>
    <row r="5935" spans="2:7" x14ac:dyDescent="0.25">
      <c r="B5935">
        <v>42202</v>
      </c>
      <c r="C5935">
        <v>102</v>
      </c>
      <c r="D5935">
        <v>179</v>
      </c>
      <c r="E5935">
        <v>93.35</v>
      </c>
      <c r="F5935">
        <v>179.11584807013998</v>
      </c>
      <c r="G5935">
        <v>338.9</v>
      </c>
    </row>
    <row r="5936" spans="2:7" x14ac:dyDescent="0.25">
      <c r="B5936">
        <v>42205</v>
      </c>
      <c r="C5936">
        <v>105.3</v>
      </c>
      <c r="D5936">
        <v>179.3</v>
      </c>
      <c r="E5936">
        <v>94.75</v>
      </c>
      <c r="F5936">
        <v>184.853439917972</v>
      </c>
      <c r="G5936">
        <v>341.7</v>
      </c>
    </row>
    <row r="5937" spans="2:7" x14ac:dyDescent="0.25">
      <c r="B5937">
        <v>42206</v>
      </c>
      <c r="C5937">
        <v>104.9</v>
      </c>
      <c r="D5937">
        <v>177.4</v>
      </c>
      <c r="E5937">
        <v>94.55</v>
      </c>
      <c r="F5937">
        <v>181.61684964483598</v>
      </c>
      <c r="G5937">
        <v>339.3</v>
      </c>
    </row>
    <row r="5938" spans="2:7" x14ac:dyDescent="0.25">
      <c r="B5938">
        <v>42207</v>
      </c>
      <c r="C5938">
        <v>104</v>
      </c>
      <c r="D5938">
        <v>176.1</v>
      </c>
      <c r="E5938">
        <v>93.2</v>
      </c>
      <c r="F5938">
        <v>175.14366909856398</v>
      </c>
      <c r="G5938">
        <v>340.1</v>
      </c>
    </row>
    <row r="5939" spans="2:7" x14ac:dyDescent="0.25">
      <c r="B5939">
        <v>42208</v>
      </c>
      <c r="C5939">
        <v>103.5</v>
      </c>
      <c r="D5939">
        <v>179.2</v>
      </c>
      <c r="E5939">
        <v>93</v>
      </c>
      <c r="F5939">
        <v>174.18740379059199</v>
      </c>
      <c r="G5939">
        <v>339.5</v>
      </c>
    </row>
    <row r="5940" spans="2:7" x14ac:dyDescent="0.25">
      <c r="B5940">
        <v>42209</v>
      </c>
      <c r="C5940">
        <v>102.6</v>
      </c>
      <c r="D5940">
        <v>175.4</v>
      </c>
      <c r="E5940">
        <v>93.1</v>
      </c>
      <c r="F5940">
        <v>173.23113848262</v>
      </c>
      <c r="G5940">
        <v>339</v>
      </c>
    </row>
    <row r="5941" spans="2:7" x14ac:dyDescent="0.25">
      <c r="B5941">
        <v>42212</v>
      </c>
      <c r="C5941">
        <v>100.5</v>
      </c>
      <c r="D5941">
        <v>168</v>
      </c>
      <c r="E5941">
        <v>91.75</v>
      </c>
      <c r="F5941">
        <v>168.59692968244798</v>
      </c>
      <c r="G5941">
        <v>335</v>
      </c>
    </row>
    <row r="5942" spans="2:7" x14ac:dyDescent="0.25">
      <c r="B5942">
        <v>42213</v>
      </c>
      <c r="C5942">
        <v>101.3</v>
      </c>
      <c r="D5942">
        <v>169.7</v>
      </c>
      <c r="E5942">
        <v>90.75</v>
      </c>
      <c r="F5942">
        <v>167.93489985385199</v>
      </c>
      <c r="G5942">
        <v>336.6</v>
      </c>
    </row>
    <row r="5943" spans="2:7" x14ac:dyDescent="0.25">
      <c r="B5943">
        <v>42214</v>
      </c>
      <c r="C5943">
        <v>100.9</v>
      </c>
      <c r="D5943">
        <v>171.8</v>
      </c>
      <c r="E5943">
        <v>91</v>
      </c>
      <c r="F5943">
        <v>169.92098933963999</v>
      </c>
      <c r="G5943">
        <v>338.5</v>
      </c>
    </row>
    <row r="5944" spans="2:7" x14ac:dyDescent="0.25">
      <c r="B5944">
        <v>42215</v>
      </c>
      <c r="C5944">
        <v>101.9</v>
      </c>
      <c r="D5944">
        <v>173.5</v>
      </c>
      <c r="E5944">
        <v>91.85</v>
      </c>
      <c r="F5944">
        <v>171.539284476208</v>
      </c>
      <c r="G5944">
        <v>339.8</v>
      </c>
    </row>
    <row r="5945" spans="2:7" x14ac:dyDescent="0.25">
      <c r="B5945">
        <v>42216</v>
      </c>
      <c r="C5945">
        <v>102</v>
      </c>
      <c r="D5945">
        <v>174.9</v>
      </c>
      <c r="E5945">
        <v>92.3</v>
      </c>
      <c r="F5945">
        <v>173.451815092152</v>
      </c>
      <c r="G5945">
        <v>343.2</v>
      </c>
    </row>
    <row r="5946" spans="2:7" x14ac:dyDescent="0.25">
      <c r="B5946">
        <v>42219</v>
      </c>
      <c r="C5946">
        <v>101.9</v>
      </c>
      <c r="D5946">
        <v>174.8</v>
      </c>
      <c r="E5946">
        <v>91.75</v>
      </c>
      <c r="F5946">
        <v>174.55519813981201</v>
      </c>
      <c r="G5946">
        <v>344.2</v>
      </c>
    </row>
    <row r="5947" spans="2:7" x14ac:dyDescent="0.25">
      <c r="B5947">
        <v>42220</v>
      </c>
      <c r="C5947">
        <v>101.6</v>
      </c>
      <c r="D5947">
        <v>174.5</v>
      </c>
      <c r="E5947">
        <v>90.6</v>
      </c>
      <c r="F5947">
        <v>172.71622639371199</v>
      </c>
      <c r="G5947">
        <v>345.4</v>
      </c>
    </row>
    <row r="5948" spans="2:7" x14ac:dyDescent="0.25">
      <c r="B5948">
        <v>42221</v>
      </c>
      <c r="C5948">
        <v>102.7</v>
      </c>
      <c r="D5948">
        <v>179</v>
      </c>
      <c r="E5948">
        <v>91.9</v>
      </c>
      <c r="F5948">
        <v>175.14366909856398</v>
      </c>
      <c r="G5948">
        <v>349.4</v>
      </c>
    </row>
    <row r="5949" spans="2:7" x14ac:dyDescent="0.25">
      <c r="B5949">
        <v>42222</v>
      </c>
      <c r="C5949">
        <v>102.1</v>
      </c>
      <c r="D5949">
        <v>178.7</v>
      </c>
      <c r="E5949">
        <v>90.8</v>
      </c>
      <c r="F5949">
        <v>173.74605057152797</v>
      </c>
      <c r="G5949">
        <v>351.9</v>
      </c>
    </row>
    <row r="5950" spans="2:7" x14ac:dyDescent="0.25">
      <c r="B5950">
        <v>42223</v>
      </c>
      <c r="C5950">
        <v>103.5</v>
      </c>
      <c r="D5950">
        <v>180.3</v>
      </c>
      <c r="E5950">
        <v>89.5</v>
      </c>
      <c r="F5950">
        <v>172.64266752386797</v>
      </c>
      <c r="G5950">
        <v>346.8</v>
      </c>
    </row>
    <row r="5951" spans="2:7" x14ac:dyDescent="0.25">
      <c r="B5951">
        <v>42226</v>
      </c>
      <c r="C5951">
        <v>105.5</v>
      </c>
      <c r="D5951">
        <v>180.4</v>
      </c>
      <c r="E5951">
        <v>91.75</v>
      </c>
      <c r="F5951">
        <v>174.77587474934398</v>
      </c>
      <c r="G5951">
        <v>349.8</v>
      </c>
    </row>
    <row r="5952" spans="2:7" x14ac:dyDescent="0.25">
      <c r="B5952">
        <v>42227</v>
      </c>
      <c r="C5952">
        <v>102.9</v>
      </c>
      <c r="D5952">
        <v>177.1</v>
      </c>
      <c r="E5952">
        <v>89</v>
      </c>
      <c r="F5952">
        <v>168.74404742213599</v>
      </c>
      <c r="G5952">
        <v>347.9</v>
      </c>
    </row>
    <row r="5953" spans="2:7" x14ac:dyDescent="0.25">
      <c r="B5953">
        <v>42228</v>
      </c>
      <c r="C5953">
        <v>99.5</v>
      </c>
      <c r="D5953">
        <v>172.3</v>
      </c>
      <c r="E5953">
        <v>86.55</v>
      </c>
      <c r="F5953">
        <v>164.91898619024798</v>
      </c>
      <c r="G5953">
        <v>347.9</v>
      </c>
    </row>
    <row r="5954" spans="2:7" x14ac:dyDescent="0.25">
      <c r="B5954">
        <v>42229</v>
      </c>
      <c r="C5954">
        <v>101.7</v>
      </c>
      <c r="D5954">
        <v>171</v>
      </c>
      <c r="E5954">
        <v>88.4</v>
      </c>
      <c r="F5954">
        <v>170.50946029839199</v>
      </c>
      <c r="G5954">
        <v>351.2</v>
      </c>
    </row>
    <row r="5955" spans="2:7" x14ac:dyDescent="0.25">
      <c r="B5955">
        <v>42230</v>
      </c>
      <c r="C5955">
        <v>100.8</v>
      </c>
      <c r="D5955">
        <v>169.9</v>
      </c>
      <c r="E5955">
        <v>88.05</v>
      </c>
      <c r="F5955">
        <v>169.40607725073198</v>
      </c>
      <c r="G5955">
        <v>352.9</v>
      </c>
    </row>
    <row r="5956" spans="2:7" x14ac:dyDescent="0.25">
      <c r="B5956">
        <v>42233</v>
      </c>
      <c r="C5956">
        <v>100.3</v>
      </c>
      <c r="D5956">
        <v>170.5</v>
      </c>
      <c r="E5956">
        <v>88.55</v>
      </c>
      <c r="F5956">
        <v>169.55319499041997</v>
      </c>
      <c r="G5956">
        <v>359.8</v>
      </c>
    </row>
    <row r="5957" spans="2:7" x14ac:dyDescent="0.25">
      <c r="B5957">
        <v>42234</v>
      </c>
      <c r="C5957">
        <v>99.3</v>
      </c>
      <c r="D5957">
        <v>170.2</v>
      </c>
      <c r="E5957">
        <v>89.5</v>
      </c>
      <c r="F5957">
        <v>168.00845872369598</v>
      </c>
      <c r="G5957">
        <v>357.4</v>
      </c>
    </row>
    <row r="5958" spans="2:7" x14ac:dyDescent="0.25">
      <c r="B5958">
        <v>42235</v>
      </c>
      <c r="C5958">
        <v>96.5</v>
      </c>
      <c r="D5958">
        <v>168.7</v>
      </c>
      <c r="E5958">
        <v>86.5</v>
      </c>
      <c r="F5958">
        <v>162.93289670445998</v>
      </c>
      <c r="G5958">
        <v>352</v>
      </c>
    </row>
    <row r="5959" spans="2:7" x14ac:dyDescent="0.25">
      <c r="B5959">
        <v>42236</v>
      </c>
      <c r="C5959">
        <v>94.45</v>
      </c>
      <c r="D5959">
        <v>165.4</v>
      </c>
      <c r="E5959">
        <v>84.55</v>
      </c>
      <c r="F5959">
        <v>161.09392495835999</v>
      </c>
      <c r="G5959">
        <v>351.8</v>
      </c>
    </row>
    <row r="5960" spans="2:7" x14ac:dyDescent="0.25">
      <c r="B5960">
        <v>42237</v>
      </c>
      <c r="C5960">
        <v>93.7</v>
      </c>
      <c r="D5960">
        <v>161.4</v>
      </c>
      <c r="E5960">
        <v>83.2</v>
      </c>
      <c r="F5960">
        <v>158.37224677413201</v>
      </c>
      <c r="G5960">
        <v>341.6</v>
      </c>
    </row>
    <row r="5961" spans="2:7" x14ac:dyDescent="0.25">
      <c r="B5961">
        <v>42240</v>
      </c>
      <c r="C5961">
        <v>88.3</v>
      </c>
      <c r="D5961">
        <v>156</v>
      </c>
      <c r="E5961">
        <v>78.900000000000006</v>
      </c>
      <c r="F5961">
        <v>152.04618396754799</v>
      </c>
      <c r="G5961">
        <v>326.5</v>
      </c>
    </row>
    <row r="5962" spans="2:7" x14ac:dyDescent="0.25">
      <c r="B5962">
        <v>42241</v>
      </c>
      <c r="C5962">
        <v>91.3</v>
      </c>
      <c r="D5962">
        <v>161.69999999999999</v>
      </c>
      <c r="E5962">
        <v>81.75</v>
      </c>
      <c r="F5962">
        <v>154.17939119302397</v>
      </c>
      <c r="G5962">
        <v>333.6</v>
      </c>
    </row>
    <row r="5963" spans="2:7" x14ac:dyDescent="0.25">
      <c r="B5963">
        <v>42242</v>
      </c>
      <c r="C5963">
        <v>89.25</v>
      </c>
      <c r="D5963">
        <v>159.4</v>
      </c>
      <c r="E5963">
        <v>81.05</v>
      </c>
      <c r="F5963">
        <v>149.69230013253997</v>
      </c>
      <c r="G5963">
        <v>322.60000000000002</v>
      </c>
    </row>
    <row r="5964" spans="2:7" x14ac:dyDescent="0.25">
      <c r="B5964">
        <v>42243</v>
      </c>
      <c r="C5964">
        <v>92</v>
      </c>
      <c r="D5964">
        <v>163.4</v>
      </c>
      <c r="E5964">
        <v>83.7</v>
      </c>
      <c r="F5964">
        <v>154.91497989146399</v>
      </c>
      <c r="G5964">
        <v>326.8</v>
      </c>
    </row>
    <row r="5965" spans="2:7" x14ac:dyDescent="0.25">
      <c r="B5965">
        <v>42244</v>
      </c>
      <c r="C5965">
        <v>92</v>
      </c>
      <c r="D5965">
        <v>162.80000000000001</v>
      </c>
      <c r="E5965">
        <v>83.5</v>
      </c>
      <c r="F5965">
        <v>156.97462824709598</v>
      </c>
      <c r="G5965">
        <v>328</v>
      </c>
    </row>
    <row r="5966" spans="2:7" x14ac:dyDescent="0.25">
      <c r="B5966">
        <v>42247</v>
      </c>
      <c r="C5966">
        <v>92.05</v>
      </c>
      <c r="D5966">
        <v>163.19999999999999</v>
      </c>
      <c r="E5966">
        <v>82.5</v>
      </c>
      <c r="F5966">
        <v>156.97462824709598</v>
      </c>
      <c r="G5966">
        <v>325.8</v>
      </c>
    </row>
    <row r="5967" spans="2:7" x14ac:dyDescent="0.25">
      <c r="B5967">
        <v>42248</v>
      </c>
      <c r="C5967">
        <v>89.35</v>
      </c>
      <c r="D5967">
        <v>161.5</v>
      </c>
      <c r="E5967">
        <v>80.900000000000006</v>
      </c>
      <c r="F5967">
        <v>154.10583232318001</v>
      </c>
      <c r="G5967">
        <v>318.2</v>
      </c>
    </row>
    <row r="5968" spans="2:7" x14ac:dyDescent="0.25">
      <c r="B5968">
        <v>42249</v>
      </c>
      <c r="C5968">
        <v>89.2</v>
      </c>
      <c r="D5968">
        <v>158.19999999999999</v>
      </c>
      <c r="E5968">
        <v>80.7</v>
      </c>
      <c r="F5968">
        <v>154.32650893271199</v>
      </c>
      <c r="G5968">
        <v>317.10000000000002</v>
      </c>
    </row>
    <row r="5969" spans="2:7" x14ac:dyDescent="0.25">
      <c r="B5969">
        <v>42250</v>
      </c>
      <c r="C5969">
        <v>90.6</v>
      </c>
      <c r="D5969">
        <v>159.4</v>
      </c>
      <c r="E5969">
        <v>83.4</v>
      </c>
      <c r="F5969">
        <v>154.84142102161999</v>
      </c>
      <c r="G5969">
        <v>322</v>
      </c>
    </row>
    <row r="5970" spans="2:7" x14ac:dyDescent="0.25">
      <c r="B5970">
        <v>42251</v>
      </c>
      <c r="C5970">
        <v>88.05</v>
      </c>
      <c r="D5970">
        <v>155.19999999999999</v>
      </c>
      <c r="E5970">
        <v>80.75</v>
      </c>
      <c r="F5970">
        <v>150.72212431035601</v>
      </c>
      <c r="G5970">
        <v>315.8</v>
      </c>
    </row>
    <row r="5971" spans="2:7" x14ac:dyDescent="0.25">
      <c r="B5971">
        <v>42254</v>
      </c>
      <c r="C5971">
        <v>88.65</v>
      </c>
      <c r="D5971">
        <v>155.9</v>
      </c>
      <c r="E5971">
        <v>81.5</v>
      </c>
      <c r="F5971">
        <v>152.26686057708</v>
      </c>
      <c r="G5971">
        <v>318.2</v>
      </c>
    </row>
    <row r="5972" spans="2:7" x14ac:dyDescent="0.25">
      <c r="B5972">
        <v>42255</v>
      </c>
      <c r="C5972">
        <v>89.85</v>
      </c>
      <c r="D5972">
        <v>159.69999999999999</v>
      </c>
      <c r="E5972">
        <v>82.45</v>
      </c>
      <c r="F5972">
        <v>153.29668475489601</v>
      </c>
      <c r="G5972">
        <v>319.10000000000002</v>
      </c>
    </row>
    <row r="5973" spans="2:7" x14ac:dyDescent="0.25">
      <c r="B5973">
        <v>42256</v>
      </c>
      <c r="C5973">
        <v>91.7</v>
      </c>
      <c r="D5973">
        <v>159.4</v>
      </c>
      <c r="E5973">
        <v>83</v>
      </c>
      <c r="F5973">
        <v>158.96071773288398</v>
      </c>
      <c r="G5973">
        <v>322.5</v>
      </c>
    </row>
    <row r="5974" spans="2:7" x14ac:dyDescent="0.25">
      <c r="B5974">
        <v>42257</v>
      </c>
      <c r="C5974">
        <v>90.65</v>
      </c>
      <c r="D5974">
        <v>156</v>
      </c>
      <c r="E5974">
        <v>82.1</v>
      </c>
      <c r="F5974">
        <v>156.45971615818797</v>
      </c>
      <c r="G5974">
        <v>318.89999999999998</v>
      </c>
    </row>
    <row r="5975" spans="2:7" x14ac:dyDescent="0.25">
      <c r="B5975">
        <v>42258</v>
      </c>
      <c r="C5975">
        <v>89.3</v>
      </c>
      <c r="D5975">
        <v>154.5</v>
      </c>
      <c r="E5975">
        <v>81.7</v>
      </c>
      <c r="F5975">
        <v>156.82751050740799</v>
      </c>
      <c r="G5975">
        <v>316.8</v>
      </c>
    </row>
    <row r="5976" spans="2:7" x14ac:dyDescent="0.25">
      <c r="B5976">
        <v>42261</v>
      </c>
      <c r="C5976">
        <v>88.9</v>
      </c>
      <c r="D5976">
        <v>153.69999999999999</v>
      </c>
      <c r="E5976">
        <v>80.900000000000006</v>
      </c>
      <c r="F5976">
        <v>154.32650893271199</v>
      </c>
      <c r="G5976">
        <v>316.7</v>
      </c>
    </row>
    <row r="5977" spans="2:7" x14ac:dyDescent="0.25">
      <c r="B5977">
        <v>42262</v>
      </c>
      <c r="C5977">
        <v>89.1</v>
      </c>
      <c r="D5977">
        <v>154.1</v>
      </c>
      <c r="E5977">
        <v>80.25</v>
      </c>
      <c r="F5977">
        <v>156.09192180896798</v>
      </c>
      <c r="G5977">
        <v>311.60000000000002</v>
      </c>
    </row>
    <row r="5978" spans="2:7" x14ac:dyDescent="0.25">
      <c r="B5978">
        <v>42263</v>
      </c>
      <c r="C5978">
        <v>90.1</v>
      </c>
      <c r="D5978">
        <v>154.9</v>
      </c>
      <c r="E5978">
        <v>80.349999999999994</v>
      </c>
      <c r="F5978">
        <v>160.06410078054398</v>
      </c>
      <c r="G5978">
        <v>317.5</v>
      </c>
    </row>
    <row r="5979" spans="2:7" x14ac:dyDescent="0.25">
      <c r="B5979">
        <v>42264</v>
      </c>
      <c r="C5979">
        <v>89.6</v>
      </c>
      <c r="D5979">
        <v>154.19999999999999</v>
      </c>
      <c r="E5979">
        <v>80.900000000000006</v>
      </c>
      <c r="F5979">
        <v>156.45971615818797</v>
      </c>
      <c r="G5979">
        <v>317.3</v>
      </c>
    </row>
    <row r="5980" spans="2:7" x14ac:dyDescent="0.25">
      <c r="B5980">
        <v>42265</v>
      </c>
      <c r="C5980">
        <v>85.9</v>
      </c>
      <c r="D5980">
        <v>149.9</v>
      </c>
      <c r="E5980">
        <v>78.25</v>
      </c>
      <c r="F5980">
        <v>150.72212431035601</v>
      </c>
      <c r="G5980">
        <v>312.60000000000002</v>
      </c>
    </row>
    <row r="5981" spans="2:7" x14ac:dyDescent="0.25">
      <c r="B5981">
        <v>42268</v>
      </c>
      <c r="C5981">
        <v>85.45</v>
      </c>
      <c r="D5981">
        <v>151.9</v>
      </c>
      <c r="E5981">
        <v>78.7</v>
      </c>
      <c r="F5981">
        <v>151.67838961832797</v>
      </c>
      <c r="G5981">
        <v>315.39999999999998</v>
      </c>
    </row>
    <row r="5982" spans="2:7" x14ac:dyDescent="0.25">
      <c r="B5982">
        <v>42269</v>
      </c>
      <c r="C5982">
        <v>82.5</v>
      </c>
      <c r="D5982">
        <v>148</v>
      </c>
      <c r="E5982">
        <v>78.400000000000006</v>
      </c>
      <c r="F5982">
        <v>148.36824047534799</v>
      </c>
      <c r="G5982">
        <v>307.10000000000002</v>
      </c>
    </row>
    <row r="5983" spans="2:7" x14ac:dyDescent="0.25">
      <c r="B5983">
        <v>42270</v>
      </c>
      <c r="C5983">
        <v>83.85</v>
      </c>
      <c r="D5983">
        <v>146.9</v>
      </c>
      <c r="E5983">
        <v>78.849999999999994</v>
      </c>
      <c r="F5983">
        <v>147.55909290706398</v>
      </c>
      <c r="G5983">
        <v>310.39999999999998</v>
      </c>
    </row>
    <row r="5984" spans="2:7" x14ac:dyDescent="0.25">
      <c r="B5984">
        <v>42271</v>
      </c>
      <c r="C5984">
        <v>80.3</v>
      </c>
      <c r="D5984">
        <v>144.4</v>
      </c>
      <c r="E5984">
        <v>77.849999999999994</v>
      </c>
      <c r="F5984">
        <v>141.08591236079201</v>
      </c>
      <c r="G5984">
        <v>297.89999999999998</v>
      </c>
    </row>
    <row r="5985" spans="2:7" x14ac:dyDescent="0.25">
      <c r="B5985">
        <v>42272</v>
      </c>
      <c r="C5985">
        <v>81.150000000000006</v>
      </c>
      <c r="D5985">
        <v>146.5</v>
      </c>
      <c r="E5985">
        <v>81.05</v>
      </c>
      <c r="F5985">
        <v>142.92488410689199</v>
      </c>
      <c r="G5985">
        <v>305.5</v>
      </c>
    </row>
    <row r="5986" spans="2:7" x14ac:dyDescent="0.25">
      <c r="B5986">
        <v>42275</v>
      </c>
      <c r="C5986">
        <v>77.8</v>
      </c>
      <c r="D5986">
        <v>145.6</v>
      </c>
      <c r="E5986">
        <v>78.8</v>
      </c>
      <c r="F5986">
        <v>139.39405835437998</v>
      </c>
      <c r="G5986">
        <v>299.7</v>
      </c>
    </row>
    <row r="5987" spans="2:7" x14ac:dyDescent="0.25">
      <c r="B5987">
        <v>42276</v>
      </c>
      <c r="C5987">
        <v>78.7</v>
      </c>
      <c r="D5987">
        <v>146.5</v>
      </c>
      <c r="E5987">
        <v>79.2</v>
      </c>
      <c r="F5987">
        <v>143.80759054501999</v>
      </c>
      <c r="G5987">
        <v>299</v>
      </c>
    </row>
    <row r="5988" spans="2:7" x14ac:dyDescent="0.25">
      <c r="B5988">
        <v>42277</v>
      </c>
      <c r="C5988">
        <v>80.099999999999994</v>
      </c>
      <c r="D5988">
        <v>147.9</v>
      </c>
      <c r="E5988">
        <v>82.2</v>
      </c>
      <c r="F5988">
        <v>147.85332838643998</v>
      </c>
      <c r="G5988">
        <v>305.5</v>
      </c>
    </row>
    <row r="5989" spans="2:7" x14ac:dyDescent="0.25">
      <c r="B5989">
        <v>42278</v>
      </c>
      <c r="C5989">
        <v>79.400000000000006</v>
      </c>
      <c r="D5989">
        <v>146.80000000000001</v>
      </c>
      <c r="E5989">
        <v>81.25</v>
      </c>
      <c r="F5989">
        <v>145.86723890065198</v>
      </c>
      <c r="G5989">
        <v>299.5</v>
      </c>
    </row>
    <row r="5990" spans="2:7" x14ac:dyDescent="0.25">
      <c r="B5990">
        <v>42279</v>
      </c>
      <c r="C5990">
        <v>79.349999999999994</v>
      </c>
      <c r="D5990">
        <v>146.6</v>
      </c>
      <c r="E5990">
        <v>81.849999999999994</v>
      </c>
      <c r="F5990">
        <v>148.29468160550397</v>
      </c>
      <c r="G5990">
        <v>299.39999999999998</v>
      </c>
    </row>
    <row r="5991" spans="2:7" x14ac:dyDescent="0.25">
      <c r="B5991">
        <v>42282</v>
      </c>
      <c r="C5991">
        <v>83.55</v>
      </c>
      <c r="D5991">
        <v>150.5</v>
      </c>
      <c r="E5991">
        <v>84.6</v>
      </c>
      <c r="F5991">
        <v>154.91497989146399</v>
      </c>
      <c r="G5991">
        <v>308.5</v>
      </c>
    </row>
    <row r="5992" spans="2:7" x14ac:dyDescent="0.25">
      <c r="B5992">
        <v>42283</v>
      </c>
      <c r="C5992">
        <v>83.75</v>
      </c>
      <c r="D5992">
        <v>151</v>
      </c>
      <c r="E5992">
        <v>84.95</v>
      </c>
      <c r="F5992">
        <v>154.54718554224399</v>
      </c>
      <c r="G5992">
        <v>309.2</v>
      </c>
    </row>
    <row r="5993" spans="2:7" x14ac:dyDescent="0.25">
      <c r="B5993">
        <v>42284</v>
      </c>
      <c r="C5993">
        <v>84</v>
      </c>
      <c r="D5993">
        <v>151</v>
      </c>
      <c r="E5993">
        <v>85</v>
      </c>
      <c r="F5993">
        <v>156.31259841849999</v>
      </c>
      <c r="G5993">
        <v>308.2</v>
      </c>
    </row>
    <row r="5994" spans="2:7" x14ac:dyDescent="0.25">
      <c r="B5994">
        <v>42285</v>
      </c>
      <c r="C5994">
        <v>84.1</v>
      </c>
      <c r="D5994">
        <v>152.80000000000001</v>
      </c>
      <c r="E5994">
        <v>86.35</v>
      </c>
      <c r="F5994">
        <v>156.53327502803199</v>
      </c>
      <c r="G5994">
        <v>308.39999999999998</v>
      </c>
    </row>
    <row r="5995" spans="2:7" x14ac:dyDescent="0.25">
      <c r="B5995">
        <v>42286</v>
      </c>
      <c r="C5995">
        <v>86.4</v>
      </c>
      <c r="D5995">
        <v>155.1</v>
      </c>
      <c r="E5995">
        <v>86.45</v>
      </c>
      <c r="F5995">
        <v>160.94680721867198</v>
      </c>
      <c r="G5995">
        <v>310.8</v>
      </c>
    </row>
    <row r="5996" spans="2:7" x14ac:dyDescent="0.25">
      <c r="B5996">
        <v>42289</v>
      </c>
      <c r="C5996">
        <v>86.15</v>
      </c>
      <c r="D5996">
        <v>153.5</v>
      </c>
      <c r="E5996">
        <v>86.5</v>
      </c>
      <c r="F5996">
        <v>159.328512082104</v>
      </c>
      <c r="G5996">
        <v>314.2</v>
      </c>
    </row>
    <row r="5997" spans="2:7" x14ac:dyDescent="0.25">
      <c r="B5997">
        <v>42290</v>
      </c>
      <c r="C5997">
        <v>85</v>
      </c>
      <c r="D5997">
        <v>150.9</v>
      </c>
      <c r="E5997">
        <v>84.75</v>
      </c>
      <c r="F5997">
        <v>155.06209763115197</v>
      </c>
      <c r="G5997">
        <v>315.60000000000002</v>
      </c>
    </row>
    <row r="5998" spans="2:7" x14ac:dyDescent="0.25">
      <c r="B5998">
        <v>42291</v>
      </c>
      <c r="C5998">
        <v>84.55</v>
      </c>
      <c r="D5998">
        <v>150.69999999999999</v>
      </c>
      <c r="E5998">
        <v>83.6</v>
      </c>
      <c r="F5998">
        <v>153.51736136442796</v>
      </c>
      <c r="G5998">
        <v>314.60000000000002</v>
      </c>
    </row>
    <row r="5999" spans="2:7" x14ac:dyDescent="0.25">
      <c r="B5999">
        <v>42292</v>
      </c>
      <c r="C5999">
        <v>84.9</v>
      </c>
      <c r="D5999">
        <v>152.69999999999999</v>
      </c>
      <c r="E5999">
        <v>86.25</v>
      </c>
      <c r="F5999">
        <v>153.73803797395999</v>
      </c>
      <c r="G5999">
        <v>313.8</v>
      </c>
    </row>
    <row r="6000" spans="2:7" x14ac:dyDescent="0.25">
      <c r="B6000">
        <v>42293</v>
      </c>
      <c r="C6000">
        <v>83.65</v>
      </c>
      <c r="D6000">
        <v>149.69999999999999</v>
      </c>
      <c r="E6000">
        <v>86.75</v>
      </c>
      <c r="F6000">
        <v>148.809593694412</v>
      </c>
      <c r="G6000">
        <v>313.60000000000002</v>
      </c>
    </row>
    <row r="6001" spans="2:7" x14ac:dyDescent="0.25">
      <c r="B6001">
        <v>42296</v>
      </c>
      <c r="C6001">
        <v>83.5</v>
      </c>
      <c r="D6001">
        <v>148.80000000000001</v>
      </c>
      <c r="E6001">
        <v>86.2</v>
      </c>
      <c r="F6001">
        <v>150.280771091292</v>
      </c>
      <c r="G6001">
        <v>317</v>
      </c>
    </row>
    <row r="6002" spans="2:7" x14ac:dyDescent="0.25">
      <c r="B6002">
        <v>42297</v>
      </c>
      <c r="C6002">
        <v>83.45</v>
      </c>
      <c r="D6002">
        <v>150.30000000000001</v>
      </c>
      <c r="E6002">
        <v>85.8</v>
      </c>
      <c r="F6002">
        <v>154.84142102161999</v>
      </c>
      <c r="G6002">
        <v>319.60000000000002</v>
      </c>
    </row>
    <row r="6003" spans="2:7" x14ac:dyDescent="0.25">
      <c r="B6003">
        <v>42298</v>
      </c>
      <c r="C6003">
        <v>83.9</v>
      </c>
      <c r="D6003">
        <v>150.4</v>
      </c>
      <c r="E6003">
        <v>86.55</v>
      </c>
      <c r="F6003">
        <v>156.09192180896798</v>
      </c>
      <c r="G6003">
        <v>321.39999999999998</v>
      </c>
    </row>
    <row r="6004" spans="2:7" x14ac:dyDescent="0.25">
      <c r="B6004">
        <v>42299</v>
      </c>
      <c r="C6004">
        <v>87.2</v>
      </c>
      <c r="D6004">
        <v>152.69999999999999</v>
      </c>
      <c r="E6004">
        <v>88.25</v>
      </c>
      <c r="F6004">
        <v>160.50545399960797</v>
      </c>
      <c r="G6004">
        <v>327.3</v>
      </c>
    </row>
    <row r="6005" spans="2:7" x14ac:dyDescent="0.25">
      <c r="B6005">
        <v>42300</v>
      </c>
      <c r="C6005">
        <v>89.6</v>
      </c>
      <c r="D6005">
        <v>158</v>
      </c>
      <c r="E6005">
        <v>83</v>
      </c>
      <c r="F6005">
        <v>165.13966279977998</v>
      </c>
      <c r="G6005">
        <v>332.9</v>
      </c>
    </row>
    <row r="6006" spans="2:7" x14ac:dyDescent="0.25">
      <c r="B6006">
        <v>42303</v>
      </c>
      <c r="C6006">
        <v>90.05</v>
      </c>
      <c r="D6006">
        <v>157.5</v>
      </c>
      <c r="E6006">
        <v>83.4</v>
      </c>
      <c r="F6006">
        <v>166.24304584743999</v>
      </c>
      <c r="G6006">
        <v>332</v>
      </c>
    </row>
    <row r="6007" spans="2:7" x14ac:dyDescent="0.25">
      <c r="B6007">
        <v>42304</v>
      </c>
      <c r="C6007">
        <v>88.55</v>
      </c>
      <c r="D6007">
        <v>156.80000000000001</v>
      </c>
      <c r="E6007">
        <v>80.849999999999994</v>
      </c>
      <c r="F6007">
        <v>164.109838621964</v>
      </c>
      <c r="G6007">
        <v>330.3</v>
      </c>
    </row>
    <row r="6008" spans="2:7" x14ac:dyDescent="0.25">
      <c r="B6008">
        <v>42305</v>
      </c>
      <c r="C6008">
        <v>90.15</v>
      </c>
      <c r="D6008">
        <v>158.69999999999999</v>
      </c>
      <c r="E6008">
        <v>81.150000000000006</v>
      </c>
      <c r="F6008">
        <v>167.34642889509999</v>
      </c>
      <c r="G6008">
        <v>330.7</v>
      </c>
    </row>
    <row r="6009" spans="2:7" x14ac:dyDescent="0.25">
      <c r="B6009">
        <v>42306</v>
      </c>
      <c r="C6009">
        <v>87.5</v>
      </c>
      <c r="D6009">
        <v>160.1</v>
      </c>
      <c r="E6009">
        <v>83</v>
      </c>
      <c r="F6009">
        <v>162.71222009492797</v>
      </c>
      <c r="G6009">
        <v>333.8</v>
      </c>
    </row>
    <row r="6010" spans="2:7" x14ac:dyDescent="0.25">
      <c r="B6010">
        <v>42307</v>
      </c>
      <c r="C6010">
        <v>88.6</v>
      </c>
      <c r="D6010">
        <v>160.30000000000001</v>
      </c>
      <c r="E6010">
        <v>83.3</v>
      </c>
      <c r="F6010">
        <v>163.37424992352396</v>
      </c>
      <c r="G6010">
        <v>332.1</v>
      </c>
    </row>
    <row r="6011" spans="2:7" x14ac:dyDescent="0.25">
      <c r="B6011">
        <v>42310</v>
      </c>
      <c r="C6011">
        <v>89.55</v>
      </c>
      <c r="D6011">
        <v>162.1</v>
      </c>
      <c r="E6011">
        <v>82.75</v>
      </c>
      <c r="F6011">
        <v>163.66848540289999</v>
      </c>
      <c r="G6011">
        <v>330.9</v>
      </c>
    </row>
    <row r="6012" spans="2:7" x14ac:dyDescent="0.25">
      <c r="B6012">
        <v>42311</v>
      </c>
      <c r="C6012">
        <v>90.25</v>
      </c>
      <c r="D6012">
        <v>162.80000000000001</v>
      </c>
      <c r="E6012">
        <v>84.55</v>
      </c>
      <c r="F6012">
        <v>164.47763297118397</v>
      </c>
      <c r="G6012">
        <v>330</v>
      </c>
    </row>
    <row r="6013" spans="2:7" x14ac:dyDescent="0.25">
      <c r="B6013">
        <v>42312</v>
      </c>
      <c r="C6013">
        <v>92.6</v>
      </c>
      <c r="D6013">
        <v>165.8</v>
      </c>
      <c r="E6013">
        <v>86.2</v>
      </c>
      <c r="F6013">
        <v>170.73013690792399</v>
      </c>
      <c r="G6013">
        <v>331.7</v>
      </c>
    </row>
    <row r="6014" spans="2:7" x14ac:dyDescent="0.25">
      <c r="B6014">
        <v>42313</v>
      </c>
      <c r="C6014">
        <v>92.65</v>
      </c>
      <c r="D6014">
        <v>164.7</v>
      </c>
      <c r="E6014">
        <v>85.6</v>
      </c>
      <c r="F6014">
        <v>170.73013690792399</v>
      </c>
      <c r="G6014">
        <v>338.4</v>
      </c>
    </row>
    <row r="6015" spans="2:7" x14ac:dyDescent="0.25">
      <c r="B6015">
        <v>42314</v>
      </c>
      <c r="C6015">
        <v>93.7</v>
      </c>
      <c r="D6015">
        <v>166.4</v>
      </c>
      <c r="E6015">
        <v>85.3</v>
      </c>
      <c r="F6015">
        <v>170.58301916823601</v>
      </c>
      <c r="G6015">
        <v>335</v>
      </c>
    </row>
    <row r="6016" spans="2:7" x14ac:dyDescent="0.25">
      <c r="B6016">
        <v>42317</v>
      </c>
      <c r="C6016">
        <v>91.95</v>
      </c>
      <c r="D6016">
        <v>164.6</v>
      </c>
      <c r="E6016">
        <v>86.9</v>
      </c>
      <c r="F6016">
        <v>167.49354663478798</v>
      </c>
      <c r="G6016">
        <v>329.6</v>
      </c>
    </row>
    <row r="6017" spans="2:7" x14ac:dyDescent="0.25">
      <c r="B6017">
        <v>42318</v>
      </c>
      <c r="C6017">
        <v>91.3</v>
      </c>
      <c r="D6017">
        <v>163.30000000000001</v>
      </c>
      <c r="E6017">
        <v>81.5</v>
      </c>
      <c r="F6017">
        <v>165.65457488868799</v>
      </c>
      <c r="G6017">
        <v>329.8</v>
      </c>
    </row>
    <row r="6018" spans="2:7" x14ac:dyDescent="0.25">
      <c r="B6018">
        <v>42319</v>
      </c>
      <c r="C6018">
        <v>91.75</v>
      </c>
      <c r="D6018">
        <v>163.9</v>
      </c>
      <c r="E6018">
        <v>81.849999999999994</v>
      </c>
      <c r="F6018">
        <v>168.08201759354</v>
      </c>
      <c r="G6018">
        <v>331.4</v>
      </c>
    </row>
    <row r="6019" spans="2:7" x14ac:dyDescent="0.25">
      <c r="B6019">
        <v>42320</v>
      </c>
      <c r="C6019">
        <v>90.4</v>
      </c>
      <c r="D6019">
        <v>161.30000000000001</v>
      </c>
      <c r="E6019">
        <v>80.400000000000006</v>
      </c>
      <c r="F6019">
        <v>163.30069105368</v>
      </c>
      <c r="G6019">
        <v>326</v>
      </c>
    </row>
    <row r="6020" spans="2:7" x14ac:dyDescent="0.25">
      <c r="B6020">
        <v>42321</v>
      </c>
      <c r="C6020">
        <v>89.85</v>
      </c>
      <c r="D6020">
        <v>159.69999999999999</v>
      </c>
      <c r="E6020">
        <v>79.400000000000006</v>
      </c>
      <c r="F6020">
        <v>163.44780879336798</v>
      </c>
      <c r="G6020">
        <v>321.10000000000002</v>
      </c>
    </row>
    <row r="6021" spans="2:7" x14ac:dyDescent="0.25">
      <c r="B6021">
        <v>42324</v>
      </c>
      <c r="C6021">
        <v>89.15</v>
      </c>
      <c r="D6021">
        <v>159.30000000000001</v>
      </c>
      <c r="E6021">
        <v>82.5</v>
      </c>
      <c r="F6021">
        <v>163.889162012432</v>
      </c>
      <c r="G6021">
        <v>317.8</v>
      </c>
    </row>
    <row r="6022" spans="2:7" x14ac:dyDescent="0.25">
      <c r="B6022">
        <v>42325</v>
      </c>
      <c r="C6022">
        <v>90.05</v>
      </c>
      <c r="D6022">
        <v>163.69999999999999</v>
      </c>
      <c r="E6022">
        <v>83.45</v>
      </c>
      <c r="F6022">
        <v>167.567105504632</v>
      </c>
      <c r="G6022">
        <v>322.10000000000002</v>
      </c>
    </row>
    <row r="6023" spans="2:7" x14ac:dyDescent="0.25">
      <c r="B6023">
        <v>42326</v>
      </c>
      <c r="C6023">
        <v>90.6</v>
      </c>
      <c r="D6023">
        <v>162.9</v>
      </c>
      <c r="E6023">
        <v>82.7</v>
      </c>
      <c r="F6023">
        <v>168.08201759354</v>
      </c>
      <c r="G6023">
        <v>322.3</v>
      </c>
    </row>
    <row r="6024" spans="2:7" x14ac:dyDescent="0.25">
      <c r="B6024">
        <v>42327</v>
      </c>
      <c r="C6024">
        <v>88</v>
      </c>
      <c r="D6024">
        <v>162.4</v>
      </c>
      <c r="E6024">
        <v>81.7</v>
      </c>
      <c r="F6024">
        <v>167.34642889509999</v>
      </c>
      <c r="G6024">
        <v>320.7</v>
      </c>
    </row>
    <row r="6025" spans="2:7" x14ac:dyDescent="0.25">
      <c r="B6025">
        <v>42328</v>
      </c>
      <c r="C6025">
        <v>88.1</v>
      </c>
      <c r="D6025">
        <v>164.3</v>
      </c>
      <c r="E6025">
        <v>82.9</v>
      </c>
      <c r="F6025">
        <v>171.39216673651998</v>
      </c>
      <c r="G6025">
        <v>322.60000000000002</v>
      </c>
    </row>
    <row r="6026" spans="2:7" x14ac:dyDescent="0.25">
      <c r="B6026">
        <v>42331</v>
      </c>
      <c r="C6026">
        <v>88.55</v>
      </c>
      <c r="D6026">
        <v>162.30000000000001</v>
      </c>
      <c r="E6026">
        <v>82.85</v>
      </c>
      <c r="F6026">
        <v>171.31860786667599</v>
      </c>
      <c r="G6026">
        <v>319.10000000000002</v>
      </c>
    </row>
    <row r="6027" spans="2:7" x14ac:dyDescent="0.25">
      <c r="B6027">
        <v>42332</v>
      </c>
      <c r="C6027">
        <v>85.95</v>
      </c>
      <c r="D6027">
        <v>162.30000000000001</v>
      </c>
      <c r="E6027">
        <v>82.55</v>
      </c>
      <c r="F6027">
        <v>166.90507567603601</v>
      </c>
      <c r="G6027">
        <v>313.10000000000002</v>
      </c>
    </row>
    <row r="6028" spans="2:7" x14ac:dyDescent="0.25">
      <c r="B6028">
        <v>42333</v>
      </c>
      <c r="C6028">
        <v>86.85</v>
      </c>
      <c r="D6028">
        <v>164.9</v>
      </c>
      <c r="E6028">
        <v>82.75</v>
      </c>
      <c r="F6028">
        <v>168.376253072916</v>
      </c>
      <c r="G6028">
        <v>318.7</v>
      </c>
    </row>
    <row r="6029" spans="2:7" x14ac:dyDescent="0.25">
      <c r="B6029">
        <v>42334</v>
      </c>
      <c r="C6029">
        <v>87.85</v>
      </c>
      <c r="D6029">
        <v>164.7</v>
      </c>
      <c r="E6029">
        <v>84.55</v>
      </c>
      <c r="F6029">
        <v>171.09793125714398</v>
      </c>
      <c r="G6029">
        <v>319.2</v>
      </c>
    </row>
    <row r="6030" spans="2:7" x14ac:dyDescent="0.25">
      <c r="B6030">
        <v>42335</v>
      </c>
      <c r="C6030">
        <v>88.5</v>
      </c>
      <c r="D6030">
        <v>163.4</v>
      </c>
      <c r="E6030">
        <v>84</v>
      </c>
      <c r="F6030">
        <v>171.02437238729999</v>
      </c>
      <c r="G6030">
        <v>319.7</v>
      </c>
    </row>
    <row r="6031" spans="2:7" x14ac:dyDescent="0.25">
      <c r="B6031">
        <v>42338</v>
      </c>
      <c r="C6031">
        <v>90.1</v>
      </c>
      <c r="D6031">
        <v>165.9</v>
      </c>
      <c r="E6031">
        <v>85.1</v>
      </c>
      <c r="F6031">
        <v>173.01046187308799</v>
      </c>
      <c r="G6031">
        <v>324</v>
      </c>
    </row>
    <row r="6032" spans="2:7" x14ac:dyDescent="0.25">
      <c r="B6032">
        <v>42339</v>
      </c>
      <c r="C6032">
        <v>89.1</v>
      </c>
      <c r="D6032">
        <v>161.4</v>
      </c>
      <c r="E6032">
        <v>82.8</v>
      </c>
      <c r="F6032">
        <v>169.70031273010795</v>
      </c>
      <c r="G6032">
        <v>326.2</v>
      </c>
    </row>
    <row r="6033" spans="2:7" x14ac:dyDescent="0.25">
      <c r="B6033">
        <v>42340</v>
      </c>
      <c r="C6033">
        <v>88.65</v>
      </c>
      <c r="D6033">
        <v>161.69999999999999</v>
      </c>
      <c r="E6033">
        <v>83.8</v>
      </c>
      <c r="F6033">
        <v>171.539284476208</v>
      </c>
      <c r="G6033">
        <v>325.3</v>
      </c>
    </row>
    <row r="6034" spans="2:7" x14ac:dyDescent="0.25">
      <c r="B6034">
        <v>42341</v>
      </c>
      <c r="C6034">
        <v>85.2</v>
      </c>
      <c r="D6034">
        <v>159.4</v>
      </c>
      <c r="E6034">
        <v>83.05</v>
      </c>
      <c r="F6034">
        <v>167.41998776494398</v>
      </c>
      <c r="G6034">
        <v>319.39999999999998</v>
      </c>
    </row>
    <row r="6035" spans="2:7" x14ac:dyDescent="0.25">
      <c r="B6035">
        <v>42342</v>
      </c>
      <c r="C6035">
        <v>83.15</v>
      </c>
      <c r="D6035">
        <v>158</v>
      </c>
      <c r="E6035">
        <v>81.650000000000006</v>
      </c>
      <c r="F6035">
        <v>166.97863454587997</v>
      </c>
      <c r="G6035">
        <v>316.7</v>
      </c>
    </row>
    <row r="6036" spans="2:7" x14ac:dyDescent="0.25">
      <c r="B6036">
        <v>42345</v>
      </c>
      <c r="C6036">
        <v>84.15</v>
      </c>
      <c r="D6036">
        <v>158.4</v>
      </c>
      <c r="E6036">
        <v>82.5</v>
      </c>
      <c r="F6036">
        <v>168.15557646338397</v>
      </c>
      <c r="G6036">
        <v>319.89999999999998</v>
      </c>
    </row>
    <row r="6037" spans="2:7" x14ac:dyDescent="0.25">
      <c r="B6037">
        <v>42346</v>
      </c>
      <c r="C6037">
        <v>81.650000000000006</v>
      </c>
      <c r="D6037">
        <v>156.19999999999999</v>
      </c>
      <c r="E6037">
        <v>79.95</v>
      </c>
      <c r="F6037">
        <v>161.53527817742398</v>
      </c>
      <c r="G6037">
        <v>311.5</v>
      </c>
    </row>
    <row r="6038" spans="2:7" x14ac:dyDescent="0.25">
      <c r="B6038">
        <v>42347</v>
      </c>
      <c r="C6038">
        <v>80.8</v>
      </c>
      <c r="D6038">
        <v>154.6</v>
      </c>
      <c r="E6038">
        <v>78.599999999999994</v>
      </c>
      <c r="F6038">
        <v>158.740041123352</v>
      </c>
      <c r="G6038">
        <v>308.3</v>
      </c>
    </row>
    <row r="6039" spans="2:7" x14ac:dyDescent="0.25">
      <c r="B6039">
        <v>42348</v>
      </c>
      <c r="C6039">
        <v>79.8</v>
      </c>
      <c r="D6039">
        <v>154.1</v>
      </c>
      <c r="E6039">
        <v>77.900000000000006</v>
      </c>
      <c r="F6039">
        <v>159.10783547257199</v>
      </c>
      <c r="G6039">
        <v>302.8</v>
      </c>
    </row>
    <row r="6040" spans="2:7" x14ac:dyDescent="0.25">
      <c r="B6040">
        <v>42349</v>
      </c>
      <c r="C6040">
        <v>77.150000000000006</v>
      </c>
      <c r="D6040">
        <v>152.4</v>
      </c>
      <c r="E6040">
        <v>76.75</v>
      </c>
      <c r="F6040">
        <v>154.03227345333599</v>
      </c>
      <c r="G6040">
        <v>299.2</v>
      </c>
    </row>
    <row r="6041" spans="2:7" x14ac:dyDescent="0.25">
      <c r="B6041">
        <v>42352</v>
      </c>
      <c r="C6041">
        <v>76.150000000000006</v>
      </c>
      <c r="D6041">
        <v>151.4</v>
      </c>
      <c r="E6041">
        <v>75.3</v>
      </c>
      <c r="F6041">
        <v>150.72212431035601</v>
      </c>
      <c r="G6041">
        <v>295</v>
      </c>
    </row>
    <row r="6042" spans="2:7" x14ac:dyDescent="0.25">
      <c r="B6042">
        <v>42353</v>
      </c>
      <c r="C6042">
        <v>77.05</v>
      </c>
      <c r="D6042">
        <v>152.9</v>
      </c>
      <c r="E6042">
        <v>76.55</v>
      </c>
      <c r="F6042">
        <v>151.75194848817199</v>
      </c>
      <c r="G6042">
        <v>306.10000000000002</v>
      </c>
    </row>
    <row r="6043" spans="2:7" x14ac:dyDescent="0.25">
      <c r="B6043">
        <v>42354</v>
      </c>
      <c r="C6043">
        <v>77.55</v>
      </c>
      <c r="D6043">
        <v>152.1</v>
      </c>
      <c r="E6043">
        <v>78</v>
      </c>
      <c r="F6043">
        <v>153.66447910411597</v>
      </c>
      <c r="G6043">
        <v>302.89999999999998</v>
      </c>
    </row>
    <row r="6044" spans="2:7" x14ac:dyDescent="0.25">
      <c r="B6044">
        <v>42355</v>
      </c>
      <c r="C6044">
        <v>78.8</v>
      </c>
      <c r="D6044">
        <v>152.5</v>
      </c>
      <c r="E6044">
        <v>79</v>
      </c>
      <c r="F6044">
        <v>153.29668475489601</v>
      </c>
      <c r="G6044">
        <v>301.5</v>
      </c>
    </row>
    <row r="6045" spans="2:7" x14ac:dyDescent="0.25">
      <c r="B6045">
        <v>42356</v>
      </c>
      <c r="C6045">
        <v>78</v>
      </c>
      <c r="D6045">
        <v>150.6</v>
      </c>
      <c r="E6045">
        <v>78.55</v>
      </c>
      <c r="F6045">
        <v>151.82550735801598</v>
      </c>
      <c r="G6045">
        <v>299.89999999999998</v>
      </c>
    </row>
    <row r="6046" spans="2:7" x14ac:dyDescent="0.25">
      <c r="B6046">
        <v>42359</v>
      </c>
      <c r="C6046">
        <v>78</v>
      </c>
      <c r="D6046">
        <v>149.30000000000001</v>
      </c>
      <c r="E6046">
        <v>81.150000000000006</v>
      </c>
      <c r="F6046">
        <v>151.89906622786</v>
      </c>
      <c r="G6046">
        <v>298.8</v>
      </c>
    </row>
    <row r="6047" spans="2:7" x14ac:dyDescent="0.25">
      <c r="B6047">
        <v>42360</v>
      </c>
      <c r="C6047">
        <v>78.05</v>
      </c>
      <c r="D6047">
        <v>148.69999999999999</v>
      </c>
      <c r="E6047">
        <v>80.25</v>
      </c>
      <c r="F6047">
        <v>150.94280091988799</v>
      </c>
      <c r="G6047">
        <v>296</v>
      </c>
    </row>
    <row r="6048" spans="2:7" x14ac:dyDescent="0.25">
      <c r="B6048">
        <v>42361</v>
      </c>
      <c r="C6048">
        <v>79.95</v>
      </c>
      <c r="D6048">
        <v>151.9</v>
      </c>
      <c r="E6048">
        <v>82.1</v>
      </c>
      <c r="F6048">
        <v>154.54718554224399</v>
      </c>
      <c r="G6048">
        <v>299.60000000000002</v>
      </c>
    </row>
    <row r="6049" spans="2:7" x14ac:dyDescent="0.25">
      <c r="B6049">
        <v>42366</v>
      </c>
      <c r="C6049">
        <v>79.05</v>
      </c>
      <c r="D6049">
        <v>151.4</v>
      </c>
      <c r="E6049">
        <v>81.400000000000006</v>
      </c>
      <c r="F6049">
        <v>152.26686057708</v>
      </c>
      <c r="G6049">
        <v>298.3</v>
      </c>
    </row>
    <row r="6050" spans="2:7" x14ac:dyDescent="0.25">
      <c r="B6050">
        <v>42367</v>
      </c>
      <c r="C6050">
        <v>79.5</v>
      </c>
      <c r="D6050">
        <v>153.1</v>
      </c>
      <c r="E6050">
        <v>82.4</v>
      </c>
      <c r="F6050">
        <v>154.17939119302397</v>
      </c>
      <c r="G6050">
        <v>301.7</v>
      </c>
    </row>
    <row r="6051" spans="2:7" x14ac:dyDescent="0.25">
      <c r="B6051">
        <v>42368</v>
      </c>
      <c r="C6051">
        <v>79.349999999999994</v>
      </c>
      <c r="D6051">
        <v>153</v>
      </c>
      <c r="E6051">
        <v>82.55</v>
      </c>
      <c r="F6051">
        <v>153.81159684380398</v>
      </c>
      <c r="G6051">
        <v>303.3</v>
      </c>
    </row>
    <row r="6052" spans="2:7" x14ac:dyDescent="0.25">
      <c r="B6052">
        <v>42373</v>
      </c>
      <c r="C6052">
        <v>76.349999999999994</v>
      </c>
      <c r="D6052">
        <v>146.9</v>
      </c>
      <c r="E6052">
        <v>79.400000000000006</v>
      </c>
      <c r="F6052">
        <v>146.97062194831199</v>
      </c>
      <c r="G6052">
        <v>286.2</v>
      </c>
    </row>
    <row r="6053" spans="2:7" x14ac:dyDescent="0.25">
      <c r="B6053">
        <v>42374</v>
      </c>
      <c r="C6053">
        <v>75.8</v>
      </c>
      <c r="D6053">
        <v>146.19999999999999</v>
      </c>
      <c r="E6053">
        <v>79.599999999999994</v>
      </c>
      <c r="F6053">
        <v>143.95470828470798</v>
      </c>
      <c r="G6053">
        <v>284.8</v>
      </c>
    </row>
    <row r="6054" spans="2:7" x14ac:dyDescent="0.25">
      <c r="B6054">
        <v>42376</v>
      </c>
      <c r="C6054">
        <v>75.150000000000006</v>
      </c>
      <c r="D6054">
        <v>142.5</v>
      </c>
      <c r="E6054">
        <v>77.599999999999994</v>
      </c>
      <c r="F6054">
        <v>141.453706710012</v>
      </c>
      <c r="G6054">
        <v>280.2</v>
      </c>
    </row>
    <row r="6055" spans="2:7" x14ac:dyDescent="0.25">
      <c r="B6055">
        <v>42377</v>
      </c>
      <c r="C6055">
        <v>75.05</v>
      </c>
      <c r="D6055">
        <v>140.6</v>
      </c>
      <c r="E6055">
        <v>78.25</v>
      </c>
      <c r="F6055">
        <v>139.98252931313201</v>
      </c>
      <c r="G6055">
        <v>281.10000000000002</v>
      </c>
    </row>
    <row r="6056" spans="2:7" x14ac:dyDescent="0.25">
      <c r="B6056">
        <v>42380</v>
      </c>
      <c r="C6056">
        <v>75.25</v>
      </c>
      <c r="D6056">
        <v>139.6</v>
      </c>
      <c r="E6056">
        <v>77.900000000000006</v>
      </c>
      <c r="F6056">
        <v>141.60082444969999</v>
      </c>
      <c r="G6056">
        <v>277.60000000000002</v>
      </c>
    </row>
    <row r="6057" spans="2:7" x14ac:dyDescent="0.25">
      <c r="B6057">
        <v>42381</v>
      </c>
      <c r="C6057">
        <v>74.7</v>
      </c>
      <c r="D6057">
        <v>141.6</v>
      </c>
      <c r="E6057">
        <v>78.55</v>
      </c>
      <c r="F6057">
        <v>140.27676479250798</v>
      </c>
      <c r="G6057">
        <v>279</v>
      </c>
    </row>
    <row r="6058" spans="2:7" x14ac:dyDescent="0.25">
      <c r="B6058">
        <v>42382</v>
      </c>
      <c r="C6058">
        <v>76.05</v>
      </c>
      <c r="D6058">
        <v>141.69999999999999</v>
      </c>
      <c r="E6058">
        <v>79</v>
      </c>
      <c r="F6058">
        <v>142.33641314814</v>
      </c>
      <c r="G6058">
        <v>281</v>
      </c>
    </row>
    <row r="6059" spans="2:7" x14ac:dyDescent="0.25">
      <c r="B6059">
        <v>42383</v>
      </c>
      <c r="C6059">
        <v>74.849999999999994</v>
      </c>
      <c r="D6059">
        <v>142.1</v>
      </c>
      <c r="E6059">
        <v>78</v>
      </c>
      <c r="F6059">
        <v>140.42388253219599</v>
      </c>
      <c r="G6059">
        <v>275.5</v>
      </c>
    </row>
    <row r="6060" spans="2:7" x14ac:dyDescent="0.25">
      <c r="B6060">
        <v>42384</v>
      </c>
      <c r="C6060">
        <v>73.05</v>
      </c>
      <c r="D6060">
        <v>138.30000000000001</v>
      </c>
      <c r="E6060">
        <v>73.5</v>
      </c>
      <c r="F6060">
        <v>134.46561407483199</v>
      </c>
      <c r="G6060">
        <v>277.2</v>
      </c>
    </row>
    <row r="6061" spans="2:7" x14ac:dyDescent="0.25">
      <c r="B6061">
        <v>42387</v>
      </c>
      <c r="C6061">
        <v>73.25</v>
      </c>
      <c r="D6061">
        <v>137.19999999999999</v>
      </c>
      <c r="E6061">
        <v>75.75</v>
      </c>
      <c r="F6061">
        <v>134.83340842405201</v>
      </c>
      <c r="G6061">
        <v>275.5</v>
      </c>
    </row>
    <row r="6062" spans="2:7" x14ac:dyDescent="0.25">
      <c r="B6062">
        <v>42388</v>
      </c>
      <c r="C6062">
        <v>74.45</v>
      </c>
      <c r="D6062">
        <v>139.80000000000001</v>
      </c>
      <c r="E6062">
        <v>76.8</v>
      </c>
      <c r="F6062">
        <v>135.27476164311599</v>
      </c>
      <c r="G6062">
        <v>288.2</v>
      </c>
    </row>
    <row r="6063" spans="2:7" x14ac:dyDescent="0.25">
      <c r="B6063">
        <v>42389</v>
      </c>
      <c r="C6063">
        <v>72.599999999999994</v>
      </c>
      <c r="D6063">
        <v>137</v>
      </c>
      <c r="E6063">
        <v>74.95</v>
      </c>
      <c r="F6063">
        <v>132.11173023982397</v>
      </c>
      <c r="G6063">
        <v>281.3</v>
      </c>
    </row>
    <row r="6064" spans="2:7" x14ac:dyDescent="0.25">
      <c r="B6064">
        <v>42390</v>
      </c>
      <c r="C6064">
        <v>75.55</v>
      </c>
      <c r="D6064">
        <v>137.9</v>
      </c>
      <c r="E6064">
        <v>75.05</v>
      </c>
      <c r="F6064">
        <v>135.93679147171198</v>
      </c>
      <c r="G6064">
        <v>284.60000000000002</v>
      </c>
    </row>
    <row r="6065" spans="2:7" x14ac:dyDescent="0.25">
      <c r="B6065">
        <v>42391</v>
      </c>
      <c r="C6065">
        <v>78.7</v>
      </c>
      <c r="D6065">
        <v>141.9</v>
      </c>
      <c r="E6065">
        <v>80.099999999999994</v>
      </c>
      <c r="F6065">
        <v>140.12964705281999</v>
      </c>
      <c r="G6065">
        <v>294.60000000000002</v>
      </c>
    </row>
    <row r="6066" spans="2:7" x14ac:dyDescent="0.25">
      <c r="B6066">
        <v>42394</v>
      </c>
      <c r="C6066">
        <v>77.099999999999994</v>
      </c>
      <c r="D6066">
        <v>139.9</v>
      </c>
      <c r="E6066">
        <v>80.150000000000006</v>
      </c>
      <c r="F6066">
        <v>138.069998697188</v>
      </c>
      <c r="G6066">
        <v>292.60000000000002</v>
      </c>
    </row>
    <row r="6067" spans="2:7" x14ac:dyDescent="0.25">
      <c r="B6067">
        <v>42395</v>
      </c>
      <c r="C6067">
        <v>79.650000000000006</v>
      </c>
      <c r="D6067">
        <v>142.4</v>
      </c>
      <c r="E6067">
        <v>82.15</v>
      </c>
      <c r="F6067">
        <v>143.145560716424</v>
      </c>
      <c r="G6067">
        <v>293.10000000000002</v>
      </c>
    </row>
    <row r="6068" spans="2:7" x14ac:dyDescent="0.25">
      <c r="B6068">
        <v>42396</v>
      </c>
      <c r="C6068">
        <v>80.400000000000006</v>
      </c>
      <c r="D6068">
        <v>145</v>
      </c>
      <c r="E6068">
        <v>76.849999999999994</v>
      </c>
      <c r="F6068">
        <v>145.05809133236798</v>
      </c>
      <c r="G6068">
        <v>296.10000000000002</v>
      </c>
    </row>
    <row r="6069" spans="2:7" x14ac:dyDescent="0.25">
      <c r="B6069">
        <v>42397</v>
      </c>
      <c r="C6069">
        <v>77.5</v>
      </c>
      <c r="D6069">
        <v>144</v>
      </c>
      <c r="E6069">
        <v>74.55</v>
      </c>
      <c r="F6069">
        <v>134.83340842405201</v>
      </c>
      <c r="G6069">
        <v>282.10000000000002</v>
      </c>
    </row>
    <row r="6070" spans="2:7" x14ac:dyDescent="0.25">
      <c r="B6070">
        <v>42398</v>
      </c>
      <c r="C6070">
        <v>77.349999999999994</v>
      </c>
      <c r="D6070">
        <v>146.6</v>
      </c>
      <c r="E6070">
        <v>75.099999999999994</v>
      </c>
      <c r="F6070">
        <v>134.46561407483199</v>
      </c>
      <c r="G6070">
        <v>279</v>
      </c>
    </row>
    <row r="6071" spans="2:7" x14ac:dyDescent="0.25">
      <c r="B6071">
        <v>42401</v>
      </c>
      <c r="C6071">
        <v>76.3</v>
      </c>
      <c r="D6071">
        <v>146.19999999999999</v>
      </c>
      <c r="E6071">
        <v>74.3</v>
      </c>
      <c r="F6071">
        <v>130.56699397309998</v>
      </c>
      <c r="G6071">
        <v>277.7</v>
      </c>
    </row>
    <row r="6072" spans="2:7" x14ac:dyDescent="0.25">
      <c r="B6072">
        <v>42402</v>
      </c>
      <c r="C6072">
        <v>75.2</v>
      </c>
      <c r="D6072">
        <v>145.4</v>
      </c>
      <c r="E6072">
        <v>73.3</v>
      </c>
      <c r="F6072">
        <v>126.88905048089998</v>
      </c>
      <c r="G6072">
        <v>273.3</v>
      </c>
    </row>
    <row r="6073" spans="2:7" x14ac:dyDescent="0.25">
      <c r="B6073">
        <v>42403</v>
      </c>
      <c r="C6073">
        <v>74.3</v>
      </c>
      <c r="D6073">
        <v>144.6</v>
      </c>
      <c r="E6073">
        <v>73.5</v>
      </c>
      <c r="F6073">
        <v>128.13955126824797</v>
      </c>
      <c r="G6073">
        <v>268.7</v>
      </c>
    </row>
    <row r="6074" spans="2:7" x14ac:dyDescent="0.25">
      <c r="B6074">
        <v>42404</v>
      </c>
      <c r="C6074">
        <v>78.75</v>
      </c>
      <c r="D6074">
        <v>148.1</v>
      </c>
      <c r="E6074">
        <v>74.75</v>
      </c>
      <c r="F6074">
        <v>134.39205520498797</v>
      </c>
      <c r="G6074">
        <v>269.3</v>
      </c>
    </row>
    <row r="6075" spans="2:7" x14ac:dyDescent="0.25">
      <c r="B6075">
        <v>42405</v>
      </c>
      <c r="C6075">
        <v>80</v>
      </c>
      <c r="D6075">
        <v>149.69999999999999</v>
      </c>
      <c r="E6075">
        <v>74.3</v>
      </c>
      <c r="F6075">
        <v>136.45170356061999</v>
      </c>
      <c r="G6075">
        <v>270.60000000000002</v>
      </c>
    </row>
    <row r="6076" spans="2:7" x14ac:dyDescent="0.25">
      <c r="B6076">
        <v>42408</v>
      </c>
      <c r="C6076">
        <v>77.650000000000006</v>
      </c>
      <c r="D6076">
        <v>144.4</v>
      </c>
      <c r="E6076">
        <v>71.900000000000006</v>
      </c>
      <c r="F6076">
        <v>129.022257706376</v>
      </c>
      <c r="G6076">
        <v>260.7</v>
      </c>
    </row>
    <row r="6077" spans="2:7" x14ac:dyDescent="0.25">
      <c r="B6077">
        <v>42409</v>
      </c>
      <c r="C6077">
        <v>78.099999999999994</v>
      </c>
      <c r="D6077">
        <v>143.19999999999999</v>
      </c>
      <c r="E6077">
        <v>72.05</v>
      </c>
      <c r="F6077">
        <v>131.229023801696</v>
      </c>
      <c r="G6077">
        <v>264.2</v>
      </c>
    </row>
    <row r="6078" spans="2:7" x14ac:dyDescent="0.25">
      <c r="B6078">
        <v>42410</v>
      </c>
      <c r="C6078">
        <v>80</v>
      </c>
      <c r="D6078">
        <v>144.5</v>
      </c>
      <c r="E6078">
        <v>73.5</v>
      </c>
      <c r="F6078">
        <v>132.47952458904399</v>
      </c>
      <c r="G6078">
        <v>273.3</v>
      </c>
    </row>
    <row r="6079" spans="2:7" x14ac:dyDescent="0.25">
      <c r="B6079">
        <v>42411</v>
      </c>
      <c r="C6079">
        <v>77.7</v>
      </c>
      <c r="D6079">
        <v>138.80000000000001</v>
      </c>
      <c r="E6079">
        <v>71.3</v>
      </c>
      <c r="F6079">
        <v>126.88905048089998</v>
      </c>
      <c r="G6079">
        <v>266.5</v>
      </c>
    </row>
    <row r="6080" spans="2:7" x14ac:dyDescent="0.25">
      <c r="B6080">
        <v>42412</v>
      </c>
      <c r="C6080">
        <v>79.75</v>
      </c>
      <c r="D6080">
        <v>142.5</v>
      </c>
      <c r="E6080">
        <v>72.8</v>
      </c>
      <c r="F6080">
        <v>132.77376006841999</v>
      </c>
      <c r="G6080">
        <v>268.2</v>
      </c>
    </row>
    <row r="6081" spans="2:7" x14ac:dyDescent="0.25">
      <c r="B6081">
        <v>42415</v>
      </c>
      <c r="C6081">
        <v>83.55</v>
      </c>
      <c r="D6081">
        <v>146.80000000000001</v>
      </c>
      <c r="E6081">
        <v>76.099999999999994</v>
      </c>
      <c r="F6081">
        <v>136.89305677968397</v>
      </c>
      <c r="G6081">
        <v>277.60000000000002</v>
      </c>
    </row>
    <row r="6082" spans="2:7" x14ac:dyDescent="0.25">
      <c r="B6082">
        <v>42416</v>
      </c>
      <c r="C6082">
        <v>82.4</v>
      </c>
      <c r="D6082">
        <v>147.69999999999999</v>
      </c>
      <c r="E6082">
        <v>76.150000000000006</v>
      </c>
      <c r="F6082">
        <v>135.49543825264797</v>
      </c>
      <c r="G6082">
        <v>274.60000000000002</v>
      </c>
    </row>
    <row r="6083" spans="2:7" x14ac:dyDescent="0.25">
      <c r="B6083">
        <v>42417</v>
      </c>
      <c r="C6083">
        <v>85.35</v>
      </c>
      <c r="D6083">
        <v>152.19999999999999</v>
      </c>
      <c r="E6083">
        <v>77.349999999999994</v>
      </c>
      <c r="F6083">
        <v>141.82150105923199</v>
      </c>
      <c r="G6083">
        <v>285.10000000000002</v>
      </c>
    </row>
    <row r="6084" spans="2:7" x14ac:dyDescent="0.25">
      <c r="B6084">
        <v>42418</v>
      </c>
      <c r="C6084">
        <v>85.85</v>
      </c>
      <c r="D6084">
        <v>151.5</v>
      </c>
      <c r="E6084">
        <v>77.849999999999994</v>
      </c>
      <c r="F6084">
        <v>140.57100027188397</v>
      </c>
      <c r="G6084">
        <v>283.5</v>
      </c>
    </row>
    <row r="6085" spans="2:7" x14ac:dyDescent="0.25">
      <c r="B6085">
        <v>42419</v>
      </c>
      <c r="C6085">
        <v>85.55</v>
      </c>
      <c r="D6085">
        <v>151.1</v>
      </c>
      <c r="E6085">
        <v>77.45</v>
      </c>
      <c r="F6085">
        <v>141.747942189388</v>
      </c>
      <c r="G6085">
        <v>283.39999999999998</v>
      </c>
    </row>
    <row r="6086" spans="2:7" x14ac:dyDescent="0.25">
      <c r="B6086">
        <v>42422</v>
      </c>
      <c r="C6086">
        <v>86.75</v>
      </c>
      <c r="D6086">
        <v>151.80000000000001</v>
      </c>
      <c r="E6086">
        <v>79.150000000000006</v>
      </c>
      <c r="F6086">
        <v>146.602827599092</v>
      </c>
      <c r="G6086">
        <v>285</v>
      </c>
    </row>
    <row r="6087" spans="2:7" x14ac:dyDescent="0.25">
      <c r="B6087">
        <v>42423</v>
      </c>
      <c r="C6087">
        <v>85.85</v>
      </c>
      <c r="D6087">
        <v>150.19999999999999</v>
      </c>
      <c r="E6087">
        <v>78.5</v>
      </c>
      <c r="F6087">
        <v>145.27876794189999</v>
      </c>
      <c r="G6087">
        <v>279.60000000000002</v>
      </c>
    </row>
    <row r="6088" spans="2:7" x14ac:dyDescent="0.25">
      <c r="B6088">
        <v>42424</v>
      </c>
      <c r="C6088">
        <v>83.2</v>
      </c>
      <c r="D6088">
        <v>147.5</v>
      </c>
      <c r="E6088">
        <v>77</v>
      </c>
      <c r="F6088">
        <v>138.29067530671998</v>
      </c>
      <c r="G6088">
        <v>270.8</v>
      </c>
    </row>
    <row r="6089" spans="2:7" x14ac:dyDescent="0.25">
      <c r="B6089">
        <v>42425</v>
      </c>
      <c r="C6089">
        <v>84.75</v>
      </c>
      <c r="D6089">
        <v>150.80000000000001</v>
      </c>
      <c r="E6089">
        <v>79.05</v>
      </c>
      <c r="F6089">
        <v>140.71811801157199</v>
      </c>
      <c r="G6089">
        <v>276.2</v>
      </c>
    </row>
    <row r="6090" spans="2:7" x14ac:dyDescent="0.25">
      <c r="B6090">
        <v>42426</v>
      </c>
      <c r="C6090">
        <v>86.25</v>
      </c>
      <c r="D6090">
        <v>153</v>
      </c>
      <c r="E6090">
        <v>78.7</v>
      </c>
      <c r="F6090">
        <v>142.11573653860796</v>
      </c>
      <c r="G6090">
        <v>279.3</v>
      </c>
    </row>
    <row r="6091" spans="2:7" x14ac:dyDescent="0.25">
      <c r="B6091">
        <v>42429</v>
      </c>
      <c r="C6091">
        <v>86.4</v>
      </c>
      <c r="D6091">
        <v>154.5</v>
      </c>
      <c r="E6091">
        <v>79.3</v>
      </c>
      <c r="F6091">
        <v>142.77776636720398</v>
      </c>
      <c r="G6091">
        <v>279.7</v>
      </c>
    </row>
    <row r="6092" spans="2:7" x14ac:dyDescent="0.25">
      <c r="B6092">
        <v>42430</v>
      </c>
      <c r="C6092">
        <v>87.25</v>
      </c>
      <c r="D6092">
        <v>156.1</v>
      </c>
      <c r="E6092">
        <v>80.25</v>
      </c>
      <c r="F6092">
        <v>143.4397961958</v>
      </c>
      <c r="G6092">
        <v>283.89999999999998</v>
      </c>
    </row>
    <row r="6093" spans="2:7" x14ac:dyDescent="0.25">
      <c r="B6093">
        <v>42431</v>
      </c>
      <c r="C6093">
        <v>86.65</v>
      </c>
      <c r="D6093">
        <v>156.5</v>
      </c>
      <c r="E6093">
        <v>79.650000000000006</v>
      </c>
      <c r="F6093">
        <v>141.60082444969999</v>
      </c>
      <c r="G6093">
        <v>281.89999999999998</v>
      </c>
    </row>
    <row r="6094" spans="2:7" x14ac:dyDescent="0.25">
      <c r="B6094">
        <v>42432</v>
      </c>
      <c r="C6094">
        <v>87.1</v>
      </c>
      <c r="D6094">
        <v>157.6</v>
      </c>
      <c r="E6094">
        <v>79.099999999999994</v>
      </c>
      <c r="F6094">
        <v>149.986535611916</v>
      </c>
      <c r="G6094">
        <v>283.5</v>
      </c>
    </row>
    <row r="6095" spans="2:7" x14ac:dyDescent="0.25">
      <c r="B6095">
        <v>42433</v>
      </c>
      <c r="C6095">
        <v>89</v>
      </c>
      <c r="D6095">
        <v>156.30000000000001</v>
      </c>
      <c r="E6095">
        <v>79</v>
      </c>
      <c r="F6095">
        <v>154.47362667239997</v>
      </c>
      <c r="G6095">
        <v>290.10000000000002</v>
      </c>
    </row>
    <row r="6096" spans="2:7" x14ac:dyDescent="0.25">
      <c r="B6096">
        <v>42436</v>
      </c>
      <c r="C6096">
        <v>88.65</v>
      </c>
      <c r="D6096">
        <v>156</v>
      </c>
      <c r="E6096">
        <v>79.099999999999994</v>
      </c>
      <c r="F6096">
        <v>153.51736136442796</v>
      </c>
      <c r="G6096">
        <v>290</v>
      </c>
    </row>
    <row r="6097" spans="2:7" x14ac:dyDescent="0.25">
      <c r="B6097">
        <v>42437</v>
      </c>
      <c r="C6097">
        <v>87.4</v>
      </c>
      <c r="D6097">
        <v>155</v>
      </c>
      <c r="E6097">
        <v>78.45</v>
      </c>
      <c r="F6097">
        <v>150.42788883097998</v>
      </c>
      <c r="G6097">
        <v>289</v>
      </c>
    </row>
    <row r="6098" spans="2:7" x14ac:dyDescent="0.25">
      <c r="B6098">
        <v>42438</v>
      </c>
      <c r="C6098">
        <v>88</v>
      </c>
      <c r="D6098">
        <v>153.80000000000001</v>
      </c>
      <c r="E6098">
        <v>78.2</v>
      </c>
      <c r="F6098">
        <v>151.384154138952</v>
      </c>
      <c r="G6098">
        <v>290.7</v>
      </c>
    </row>
    <row r="6099" spans="2:7" x14ac:dyDescent="0.25">
      <c r="B6099">
        <v>42439</v>
      </c>
      <c r="C6099">
        <v>86.5</v>
      </c>
      <c r="D6099">
        <v>152.69999999999999</v>
      </c>
      <c r="E6099">
        <v>77.099999999999994</v>
      </c>
      <c r="F6099">
        <v>147.706210646752</v>
      </c>
      <c r="G6099">
        <v>285.10000000000002</v>
      </c>
    </row>
    <row r="6100" spans="2:7" x14ac:dyDescent="0.25">
      <c r="B6100">
        <v>42440</v>
      </c>
      <c r="C6100">
        <v>88.45</v>
      </c>
      <c r="D6100">
        <v>155.80000000000001</v>
      </c>
      <c r="E6100">
        <v>78.7</v>
      </c>
      <c r="F6100">
        <v>149.986535611916</v>
      </c>
      <c r="G6100">
        <v>289.7</v>
      </c>
    </row>
    <row r="6101" spans="2:7" x14ac:dyDescent="0.25">
      <c r="B6101">
        <v>42443</v>
      </c>
      <c r="C6101">
        <v>88.4</v>
      </c>
      <c r="D6101">
        <v>154.6</v>
      </c>
      <c r="E6101">
        <v>78.95</v>
      </c>
      <c r="F6101">
        <v>151.31059526910798</v>
      </c>
      <c r="G6101">
        <v>294</v>
      </c>
    </row>
    <row r="6102" spans="2:7" x14ac:dyDescent="0.25">
      <c r="B6102">
        <v>42444</v>
      </c>
      <c r="C6102">
        <v>86.55</v>
      </c>
      <c r="D6102">
        <v>152.4</v>
      </c>
      <c r="E6102">
        <v>78.8</v>
      </c>
      <c r="F6102">
        <v>148.14756386581598</v>
      </c>
      <c r="G6102">
        <v>284.10000000000002</v>
      </c>
    </row>
    <row r="6103" spans="2:7" x14ac:dyDescent="0.25">
      <c r="B6103">
        <v>42445</v>
      </c>
      <c r="C6103">
        <v>85.4</v>
      </c>
      <c r="D6103">
        <v>155.80000000000001</v>
      </c>
      <c r="E6103">
        <v>78.95</v>
      </c>
      <c r="F6103">
        <v>145.86723890065198</v>
      </c>
      <c r="G6103">
        <v>279.10000000000002</v>
      </c>
    </row>
    <row r="6104" spans="2:7" x14ac:dyDescent="0.25">
      <c r="B6104">
        <v>42446</v>
      </c>
      <c r="C6104">
        <v>86.8</v>
      </c>
      <c r="D6104">
        <v>159.19999999999999</v>
      </c>
      <c r="E6104">
        <v>78.95</v>
      </c>
      <c r="F6104">
        <v>146.823504208624</v>
      </c>
      <c r="G6104">
        <v>277.60000000000002</v>
      </c>
    </row>
    <row r="6105" spans="2:7" x14ac:dyDescent="0.25">
      <c r="B6105">
        <v>42447</v>
      </c>
      <c r="C6105">
        <v>87.6</v>
      </c>
      <c r="D6105">
        <v>160.30000000000001</v>
      </c>
      <c r="E6105">
        <v>80.900000000000006</v>
      </c>
      <c r="F6105">
        <v>148.07400499597202</v>
      </c>
      <c r="G6105">
        <v>273.8</v>
      </c>
    </row>
    <row r="6106" spans="2:7" x14ac:dyDescent="0.25">
      <c r="B6106">
        <v>42450</v>
      </c>
      <c r="C6106">
        <v>86.65</v>
      </c>
      <c r="D6106">
        <v>158.69999999999999</v>
      </c>
      <c r="E6106">
        <v>79.650000000000006</v>
      </c>
      <c r="F6106">
        <v>146.89706307846797</v>
      </c>
      <c r="G6106">
        <v>269.3</v>
      </c>
    </row>
    <row r="6107" spans="2:7" x14ac:dyDescent="0.25">
      <c r="B6107">
        <v>42451</v>
      </c>
      <c r="C6107">
        <v>87.7</v>
      </c>
      <c r="D6107">
        <v>158.6</v>
      </c>
      <c r="E6107">
        <v>80.099999999999994</v>
      </c>
      <c r="F6107">
        <v>148.14756386581598</v>
      </c>
      <c r="G6107">
        <v>270</v>
      </c>
    </row>
    <row r="6108" spans="2:7" x14ac:dyDescent="0.25">
      <c r="B6108">
        <v>42452</v>
      </c>
      <c r="C6108">
        <v>88</v>
      </c>
      <c r="D6108">
        <v>158.9</v>
      </c>
      <c r="E6108">
        <v>79.650000000000006</v>
      </c>
      <c r="F6108">
        <v>147.411975167376</v>
      </c>
      <c r="G6108">
        <v>269.8</v>
      </c>
    </row>
    <row r="6109" spans="2:7" x14ac:dyDescent="0.25">
      <c r="B6109">
        <v>42453</v>
      </c>
      <c r="C6109">
        <v>86.45</v>
      </c>
      <c r="D6109">
        <v>156.69999999999999</v>
      </c>
      <c r="E6109">
        <v>77.95</v>
      </c>
      <c r="F6109">
        <v>144.248943764084</v>
      </c>
      <c r="G6109">
        <v>266.7</v>
      </c>
    </row>
    <row r="6110" spans="2:7" x14ac:dyDescent="0.25">
      <c r="B6110">
        <v>42458</v>
      </c>
      <c r="C6110">
        <v>85.85</v>
      </c>
      <c r="D6110">
        <v>156.80000000000001</v>
      </c>
      <c r="E6110">
        <v>79.2</v>
      </c>
      <c r="F6110">
        <v>143.58691393548798</v>
      </c>
      <c r="G6110">
        <v>267.89999999999998</v>
      </c>
    </row>
    <row r="6111" spans="2:7" x14ac:dyDescent="0.25">
      <c r="B6111">
        <v>42459</v>
      </c>
      <c r="C6111">
        <v>88.8</v>
      </c>
      <c r="D6111">
        <v>159.9</v>
      </c>
      <c r="E6111">
        <v>81.55</v>
      </c>
      <c r="F6111">
        <v>150.280771091292</v>
      </c>
      <c r="G6111">
        <v>273.39999999999998</v>
      </c>
    </row>
    <row r="6112" spans="2:7" x14ac:dyDescent="0.25">
      <c r="B6112">
        <v>42460</v>
      </c>
      <c r="C6112">
        <v>89.1</v>
      </c>
      <c r="D6112">
        <v>158.19999999999999</v>
      </c>
      <c r="E6112">
        <v>81.2</v>
      </c>
      <c r="F6112">
        <v>150.06009448175999</v>
      </c>
      <c r="G6112">
        <v>270.2</v>
      </c>
    </row>
    <row r="6113" spans="2:7" x14ac:dyDescent="0.25">
      <c r="B6113">
        <v>42461</v>
      </c>
      <c r="C6113">
        <v>89.8</v>
      </c>
      <c r="D6113">
        <v>156</v>
      </c>
      <c r="E6113">
        <v>81.05</v>
      </c>
      <c r="F6113">
        <v>149.17738804363202</v>
      </c>
      <c r="G6113">
        <v>268.5</v>
      </c>
    </row>
    <row r="6114" spans="2:7" x14ac:dyDescent="0.25">
      <c r="B6114">
        <v>42464</v>
      </c>
      <c r="C6114">
        <v>89.9</v>
      </c>
      <c r="D6114">
        <v>158.1</v>
      </c>
      <c r="E6114">
        <v>81.45</v>
      </c>
      <c r="F6114">
        <v>149.912976742072</v>
      </c>
      <c r="G6114">
        <v>270.5</v>
      </c>
    </row>
    <row r="6115" spans="2:7" x14ac:dyDescent="0.25">
      <c r="B6115">
        <v>42465</v>
      </c>
      <c r="C6115">
        <v>88.15</v>
      </c>
      <c r="D6115">
        <v>156.1</v>
      </c>
      <c r="E6115">
        <v>79.55</v>
      </c>
      <c r="F6115">
        <v>146.01435664034</v>
      </c>
      <c r="G6115">
        <v>264.39999999999998</v>
      </c>
    </row>
    <row r="6116" spans="2:7" x14ac:dyDescent="0.25">
      <c r="B6116">
        <v>42466</v>
      </c>
      <c r="C6116">
        <v>87.95</v>
      </c>
      <c r="D6116">
        <v>156.30000000000001</v>
      </c>
      <c r="E6116">
        <v>80.3</v>
      </c>
      <c r="F6116">
        <v>146.08791551018399</v>
      </c>
      <c r="G6116">
        <v>279.60000000000002</v>
      </c>
    </row>
    <row r="6117" spans="2:7" x14ac:dyDescent="0.25">
      <c r="B6117">
        <v>42467</v>
      </c>
      <c r="C6117">
        <v>84.75</v>
      </c>
      <c r="D6117">
        <v>155.19999999999999</v>
      </c>
      <c r="E6117">
        <v>80.2</v>
      </c>
      <c r="F6117">
        <v>144.91097359267999</v>
      </c>
      <c r="G6117">
        <v>280</v>
      </c>
    </row>
    <row r="6118" spans="2:7" x14ac:dyDescent="0.25">
      <c r="B6118">
        <v>42468</v>
      </c>
      <c r="C6118">
        <v>88.45</v>
      </c>
      <c r="D6118">
        <v>158.30000000000001</v>
      </c>
      <c r="E6118">
        <v>81.8</v>
      </c>
      <c r="F6118">
        <v>149.47162352300799</v>
      </c>
      <c r="G6118">
        <v>288.10000000000002</v>
      </c>
    </row>
    <row r="6119" spans="2:7" x14ac:dyDescent="0.25">
      <c r="B6119">
        <v>42471</v>
      </c>
      <c r="C6119">
        <v>88.75</v>
      </c>
      <c r="D6119">
        <v>158</v>
      </c>
      <c r="E6119">
        <v>81.95</v>
      </c>
      <c r="F6119">
        <v>149.912976742072</v>
      </c>
      <c r="G6119">
        <v>289.10000000000002</v>
      </c>
    </row>
    <row r="6120" spans="2:7" x14ac:dyDescent="0.25">
      <c r="B6120">
        <v>42472</v>
      </c>
      <c r="C6120">
        <v>88.75</v>
      </c>
      <c r="D6120">
        <v>159.5</v>
      </c>
      <c r="E6120">
        <v>80.349999999999994</v>
      </c>
      <c r="F6120">
        <v>151.089918659576</v>
      </c>
      <c r="G6120">
        <v>288.7</v>
      </c>
    </row>
    <row r="6121" spans="2:7" x14ac:dyDescent="0.25">
      <c r="B6121">
        <v>42473</v>
      </c>
      <c r="C6121">
        <v>90.45</v>
      </c>
      <c r="D6121">
        <v>160.69999999999999</v>
      </c>
      <c r="E6121">
        <v>83</v>
      </c>
      <c r="F6121">
        <v>152.41397831676798</v>
      </c>
      <c r="G6121">
        <v>295</v>
      </c>
    </row>
    <row r="6122" spans="2:7" x14ac:dyDescent="0.25">
      <c r="B6122">
        <v>42474</v>
      </c>
      <c r="C6122">
        <v>90.3</v>
      </c>
      <c r="D6122">
        <v>161.30000000000001</v>
      </c>
      <c r="E6122">
        <v>79.05</v>
      </c>
      <c r="F6122">
        <v>152.11974283739198</v>
      </c>
      <c r="G6122">
        <v>292.10000000000002</v>
      </c>
    </row>
    <row r="6123" spans="2:7" x14ac:dyDescent="0.25">
      <c r="B6123">
        <v>42475</v>
      </c>
      <c r="C6123">
        <v>90.95</v>
      </c>
      <c r="D6123">
        <v>161.1</v>
      </c>
      <c r="E6123">
        <v>78.400000000000006</v>
      </c>
      <c r="F6123">
        <v>152.41397831676798</v>
      </c>
      <c r="G6123">
        <v>295.10000000000002</v>
      </c>
    </row>
    <row r="6124" spans="2:7" x14ac:dyDescent="0.25">
      <c r="B6124">
        <v>42478</v>
      </c>
      <c r="C6124">
        <v>91.1</v>
      </c>
      <c r="D6124">
        <v>162.1</v>
      </c>
      <c r="E6124">
        <v>77.95</v>
      </c>
      <c r="F6124">
        <v>153.22312588505199</v>
      </c>
      <c r="G6124">
        <v>296.8</v>
      </c>
    </row>
    <row r="6125" spans="2:7" x14ac:dyDescent="0.25">
      <c r="B6125">
        <v>42479</v>
      </c>
      <c r="C6125">
        <v>93.45</v>
      </c>
      <c r="D6125">
        <v>164.2</v>
      </c>
      <c r="E6125">
        <v>79</v>
      </c>
      <c r="F6125">
        <v>160.57901286945201</v>
      </c>
      <c r="G6125">
        <v>303.2</v>
      </c>
    </row>
    <row r="6126" spans="2:7" x14ac:dyDescent="0.25">
      <c r="B6126">
        <v>42480</v>
      </c>
      <c r="C6126">
        <v>94.35</v>
      </c>
      <c r="D6126">
        <v>170</v>
      </c>
      <c r="E6126">
        <v>78.650000000000006</v>
      </c>
      <c r="F6126">
        <v>162.123749136176</v>
      </c>
      <c r="G6126">
        <v>303.8</v>
      </c>
    </row>
    <row r="6127" spans="2:7" x14ac:dyDescent="0.25">
      <c r="B6127">
        <v>42481</v>
      </c>
      <c r="C6127">
        <v>94.4</v>
      </c>
      <c r="D6127">
        <v>169.1</v>
      </c>
      <c r="E6127">
        <v>67.05</v>
      </c>
      <c r="F6127">
        <v>165.36033940931202</v>
      </c>
      <c r="G6127">
        <v>303.39999999999998</v>
      </c>
    </row>
    <row r="6128" spans="2:7" x14ac:dyDescent="0.25">
      <c r="B6128">
        <v>42482</v>
      </c>
      <c r="C6128">
        <v>99.15</v>
      </c>
      <c r="D6128">
        <v>168.7</v>
      </c>
      <c r="E6128">
        <v>67.3</v>
      </c>
      <c r="F6128">
        <v>163.37424992352396</v>
      </c>
      <c r="G6128">
        <v>300.3</v>
      </c>
    </row>
    <row r="6129" spans="2:7" x14ac:dyDescent="0.25">
      <c r="B6129">
        <v>42485</v>
      </c>
      <c r="C6129">
        <v>98.3</v>
      </c>
      <c r="D6129">
        <v>168.1</v>
      </c>
      <c r="E6129">
        <v>66.25</v>
      </c>
      <c r="F6129">
        <v>161.8295136568</v>
      </c>
      <c r="G6129">
        <v>297</v>
      </c>
    </row>
    <row r="6130" spans="2:7" x14ac:dyDescent="0.25">
      <c r="B6130">
        <v>42486</v>
      </c>
      <c r="C6130">
        <v>97.55</v>
      </c>
      <c r="D6130">
        <v>169.6</v>
      </c>
      <c r="E6130">
        <v>66.75</v>
      </c>
      <c r="F6130">
        <v>157.636658075692</v>
      </c>
      <c r="G6130">
        <v>296.39999999999998</v>
      </c>
    </row>
    <row r="6131" spans="2:7" x14ac:dyDescent="0.25">
      <c r="B6131">
        <v>42487</v>
      </c>
      <c r="C6131">
        <v>96.95</v>
      </c>
      <c r="D6131">
        <v>170.1</v>
      </c>
      <c r="E6131">
        <v>66.5</v>
      </c>
      <c r="F6131">
        <v>153.958714583492</v>
      </c>
      <c r="G6131">
        <v>293.60000000000002</v>
      </c>
    </row>
    <row r="6132" spans="2:7" x14ac:dyDescent="0.25">
      <c r="B6132">
        <v>42488</v>
      </c>
      <c r="C6132">
        <v>97.3</v>
      </c>
      <c r="D6132">
        <v>170.8</v>
      </c>
      <c r="E6132">
        <v>66.900000000000006</v>
      </c>
      <c r="F6132">
        <v>155.57700972005998</v>
      </c>
      <c r="G6132">
        <v>290.10000000000002</v>
      </c>
    </row>
    <row r="6133" spans="2:7" x14ac:dyDescent="0.25">
      <c r="B6133">
        <v>42489</v>
      </c>
      <c r="C6133">
        <v>94.3</v>
      </c>
      <c r="D6133">
        <v>169.5</v>
      </c>
      <c r="E6133">
        <v>65</v>
      </c>
      <c r="F6133">
        <v>152.78177266598797</v>
      </c>
      <c r="G6133">
        <v>285.39999999999998</v>
      </c>
    </row>
    <row r="6134" spans="2:7" x14ac:dyDescent="0.25">
      <c r="B6134">
        <v>42492</v>
      </c>
      <c r="C6134">
        <v>93.75</v>
      </c>
      <c r="D6134">
        <v>169.4</v>
      </c>
      <c r="E6134">
        <v>64.45</v>
      </c>
      <c r="F6134">
        <v>152.11974283739198</v>
      </c>
      <c r="G6134">
        <v>287.39999999999998</v>
      </c>
    </row>
    <row r="6135" spans="2:7" x14ac:dyDescent="0.25">
      <c r="B6135">
        <v>42493</v>
      </c>
      <c r="C6135">
        <v>92.25</v>
      </c>
      <c r="D6135">
        <v>169</v>
      </c>
      <c r="E6135">
        <v>63.4</v>
      </c>
      <c r="F6135">
        <v>149.10382917378797</v>
      </c>
      <c r="G6135">
        <v>281.7</v>
      </c>
    </row>
    <row r="6136" spans="2:7" x14ac:dyDescent="0.25">
      <c r="B6136">
        <v>42494</v>
      </c>
      <c r="C6136">
        <v>91.1</v>
      </c>
      <c r="D6136">
        <v>168.5</v>
      </c>
      <c r="E6136">
        <v>63.25</v>
      </c>
      <c r="F6136">
        <v>146.74994533877998</v>
      </c>
      <c r="G6136">
        <v>268.89999999999998</v>
      </c>
    </row>
    <row r="6137" spans="2:7" x14ac:dyDescent="0.25">
      <c r="B6137">
        <v>42496</v>
      </c>
      <c r="C6137">
        <v>91.55</v>
      </c>
      <c r="D6137">
        <v>167.4</v>
      </c>
      <c r="E6137">
        <v>62.5</v>
      </c>
      <c r="F6137">
        <v>147.26485742768799</v>
      </c>
      <c r="G6137">
        <v>265.39999999999998</v>
      </c>
    </row>
    <row r="6138" spans="2:7" x14ac:dyDescent="0.25">
      <c r="B6138">
        <v>42499</v>
      </c>
      <c r="C6138">
        <v>91.4</v>
      </c>
      <c r="D6138">
        <v>167.2</v>
      </c>
      <c r="E6138">
        <v>63.4</v>
      </c>
      <c r="F6138">
        <v>147.926887256284</v>
      </c>
      <c r="G6138">
        <v>272.5</v>
      </c>
    </row>
    <row r="6139" spans="2:7" x14ac:dyDescent="0.25">
      <c r="B6139">
        <v>42500</v>
      </c>
      <c r="C6139">
        <v>92.75</v>
      </c>
      <c r="D6139">
        <v>168.3</v>
      </c>
      <c r="E6139">
        <v>62.25</v>
      </c>
      <c r="F6139">
        <v>147.926887256284</v>
      </c>
      <c r="G6139">
        <v>269.89999999999998</v>
      </c>
    </row>
    <row r="6140" spans="2:7" x14ac:dyDescent="0.25">
      <c r="B6140">
        <v>42501</v>
      </c>
      <c r="C6140">
        <v>92.7</v>
      </c>
      <c r="D6140">
        <v>169.5</v>
      </c>
      <c r="E6140">
        <v>62</v>
      </c>
      <c r="F6140">
        <v>149.61874126269601</v>
      </c>
      <c r="G6140">
        <v>265.89999999999998</v>
      </c>
    </row>
    <row r="6141" spans="2:7" x14ac:dyDescent="0.25">
      <c r="B6141">
        <v>42502</v>
      </c>
      <c r="C6141">
        <v>91.45</v>
      </c>
      <c r="D6141">
        <v>169.2</v>
      </c>
      <c r="E6141">
        <v>61.25</v>
      </c>
      <c r="F6141">
        <v>149.39806465316397</v>
      </c>
      <c r="G6141">
        <v>262.3</v>
      </c>
    </row>
    <row r="6142" spans="2:7" x14ac:dyDescent="0.25">
      <c r="B6142">
        <v>42503</v>
      </c>
      <c r="C6142">
        <v>91.6</v>
      </c>
      <c r="D6142">
        <v>168.4</v>
      </c>
      <c r="E6142">
        <v>62.15</v>
      </c>
      <c r="F6142">
        <v>150.35432996113599</v>
      </c>
      <c r="G6142">
        <v>264.10000000000002</v>
      </c>
    </row>
    <row r="6143" spans="2:7" x14ac:dyDescent="0.25">
      <c r="B6143">
        <v>42506</v>
      </c>
      <c r="C6143">
        <v>93.15</v>
      </c>
      <c r="D6143">
        <v>168.3</v>
      </c>
      <c r="E6143">
        <v>63.2</v>
      </c>
      <c r="F6143">
        <v>154.62074441208796</v>
      </c>
      <c r="G6143">
        <v>265.2</v>
      </c>
    </row>
    <row r="6144" spans="2:7" x14ac:dyDescent="0.25">
      <c r="B6144">
        <v>42507</v>
      </c>
      <c r="C6144">
        <v>93.3</v>
      </c>
      <c r="D6144">
        <v>168.9</v>
      </c>
      <c r="E6144">
        <v>62.85</v>
      </c>
      <c r="F6144">
        <v>155.50345085021601</v>
      </c>
      <c r="G6144">
        <v>261.5</v>
      </c>
    </row>
    <row r="6145" spans="2:7" x14ac:dyDescent="0.25">
      <c r="B6145">
        <v>42508</v>
      </c>
      <c r="C6145">
        <v>91.85</v>
      </c>
      <c r="D6145">
        <v>170</v>
      </c>
      <c r="E6145">
        <v>63.55</v>
      </c>
      <c r="F6145">
        <v>155.28277424068398</v>
      </c>
      <c r="G6145">
        <v>264.2</v>
      </c>
    </row>
    <row r="6146" spans="2:7" x14ac:dyDescent="0.25">
      <c r="B6146">
        <v>42509</v>
      </c>
      <c r="C6146">
        <v>90.6</v>
      </c>
      <c r="D6146">
        <v>168.5</v>
      </c>
      <c r="E6146">
        <v>62.55</v>
      </c>
      <c r="F6146">
        <v>152.63465492629999</v>
      </c>
      <c r="G6146">
        <v>256.10000000000002</v>
      </c>
    </row>
    <row r="6147" spans="2:7" x14ac:dyDescent="0.25">
      <c r="B6147">
        <v>42510</v>
      </c>
      <c r="C6147">
        <v>90.75</v>
      </c>
      <c r="D6147">
        <v>170.5</v>
      </c>
      <c r="E6147">
        <v>63.55</v>
      </c>
      <c r="F6147">
        <v>156.09192180896798</v>
      </c>
      <c r="G6147">
        <v>257.39999999999998</v>
      </c>
    </row>
    <row r="6148" spans="2:7" x14ac:dyDescent="0.25">
      <c r="B6148">
        <v>42513</v>
      </c>
      <c r="C6148">
        <v>91.4</v>
      </c>
      <c r="D6148">
        <v>171.8</v>
      </c>
      <c r="E6148">
        <v>63.8</v>
      </c>
      <c r="F6148">
        <v>156.53327502803199</v>
      </c>
      <c r="G6148">
        <v>253.9</v>
      </c>
    </row>
    <row r="6149" spans="2:7" x14ac:dyDescent="0.25">
      <c r="B6149">
        <v>42514</v>
      </c>
      <c r="C6149">
        <v>90.95</v>
      </c>
      <c r="D6149">
        <v>171.4</v>
      </c>
      <c r="E6149">
        <v>64.25</v>
      </c>
      <c r="F6149">
        <v>157.342422596316</v>
      </c>
      <c r="G6149">
        <v>258.2</v>
      </c>
    </row>
    <row r="6150" spans="2:7" x14ac:dyDescent="0.25">
      <c r="B6150">
        <v>42515</v>
      </c>
      <c r="C6150">
        <v>92.45</v>
      </c>
      <c r="D6150">
        <v>171.8</v>
      </c>
      <c r="E6150">
        <v>64.5</v>
      </c>
      <c r="F6150">
        <v>157.41598146615999</v>
      </c>
      <c r="G6150">
        <v>254.6</v>
      </c>
    </row>
    <row r="6151" spans="2:7" x14ac:dyDescent="0.25">
      <c r="B6151">
        <v>42516</v>
      </c>
      <c r="C6151">
        <v>92.65</v>
      </c>
      <c r="D6151">
        <v>173.9</v>
      </c>
      <c r="E6151">
        <v>64.5</v>
      </c>
      <c r="F6151">
        <v>157.78377581537998</v>
      </c>
      <c r="G6151">
        <v>256.7</v>
      </c>
    </row>
    <row r="6152" spans="2:7" x14ac:dyDescent="0.25">
      <c r="B6152">
        <v>42517</v>
      </c>
      <c r="C6152">
        <v>92.45</v>
      </c>
      <c r="D6152">
        <v>175.8</v>
      </c>
      <c r="E6152">
        <v>64.2</v>
      </c>
      <c r="F6152">
        <v>158.07801129475601</v>
      </c>
      <c r="G6152">
        <v>258.2</v>
      </c>
    </row>
    <row r="6153" spans="2:7" x14ac:dyDescent="0.25">
      <c r="B6153">
        <v>42520</v>
      </c>
      <c r="C6153">
        <v>92.45</v>
      </c>
      <c r="D6153">
        <v>175.8</v>
      </c>
      <c r="E6153">
        <v>64.900000000000006</v>
      </c>
      <c r="F6153">
        <v>156.97462824709598</v>
      </c>
      <c r="G6153">
        <v>260.39999999999998</v>
      </c>
    </row>
    <row r="6154" spans="2:7" x14ac:dyDescent="0.25">
      <c r="B6154">
        <v>42521</v>
      </c>
      <c r="C6154">
        <v>92.9</v>
      </c>
      <c r="D6154">
        <v>173.2</v>
      </c>
      <c r="E6154">
        <v>64.349999999999994</v>
      </c>
      <c r="F6154">
        <v>158.66648225350798</v>
      </c>
      <c r="G6154">
        <v>255.5</v>
      </c>
    </row>
    <row r="6155" spans="2:7" x14ac:dyDescent="0.25">
      <c r="B6155">
        <v>42522</v>
      </c>
      <c r="C6155">
        <v>91.5</v>
      </c>
      <c r="D6155">
        <v>173.1</v>
      </c>
      <c r="E6155">
        <v>62.5</v>
      </c>
      <c r="F6155">
        <v>156.45971615818797</v>
      </c>
      <c r="G6155">
        <v>251.6</v>
      </c>
    </row>
    <row r="6156" spans="2:7" x14ac:dyDescent="0.25">
      <c r="B6156">
        <v>42523</v>
      </c>
      <c r="C6156">
        <v>92.5</v>
      </c>
      <c r="D6156">
        <v>173.1</v>
      </c>
      <c r="E6156">
        <v>62.95</v>
      </c>
      <c r="F6156">
        <v>157.41598146615999</v>
      </c>
      <c r="G6156">
        <v>252.2</v>
      </c>
    </row>
    <row r="6157" spans="2:7" x14ac:dyDescent="0.25">
      <c r="B6157">
        <v>42524</v>
      </c>
      <c r="C6157">
        <v>92.75</v>
      </c>
      <c r="D6157">
        <v>171.1</v>
      </c>
      <c r="E6157">
        <v>62.55</v>
      </c>
      <c r="F6157">
        <v>155.72412745974799</v>
      </c>
      <c r="G6157">
        <v>252.8</v>
      </c>
    </row>
    <row r="6158" spans="2:7" x14ac:dyDescent="0.25">
      <c r="B6158">
        <v>42528</v>
      </c>
      <c r="C6158">
        <v>95</v>
      </c>
      <c r="D6158">
        <v>175.3</v>
      </c>
      <c r="E6158">
        <v>63.35</v>
      </c>
      <c r="F6158">
        <v>159.916983040856</v>
      </c>
      <c r="G6158">
        <v>256.3</v>
      </c>
    </row>
    <row r="6159" spans="2:7" x14ac:dyDescent="0.25">
      <c r="B6159">
        <v>42529</v>
      </c>
      <c r="C6159">
        <v>94.2</v>
      </c>
      <c r="D6159">
        <v>174.1</v>
      </c>
      <c r="E6159">
        <v>62.5</v>
      </c>
      <c r="F6159">
        <v>159.47562982179201</v>
      </c>
      <c r="G6159">
        <v>254.5</v>
      </c>
    </row>
    <row r="6160" spans="2:7" x14ac:dyDescent="0.25">
      <c r="B6160">
        <v>42530</v>
      </c>
      <c r="C6160">
        <v>93.65</v>
      </c>
      <c r="D6160">
        <v>172.3</v>
      </c>
      <c r="E6160">
        <v>62.5</v>
      </c>
      <c r="F6160">
        <v>157.04818711694</v>
      </c>
      <c r="G6160">
        <v>251.6</v>
      </c>
    </row>
    <row r="6161" spans="2:7" x14ac:dyDescent="0.25">
      <c r="B6161">
        <v>42531</v>
      </c>
      <c r="C6161">
        <v>91.35</v>
      </c>
      <c r="D6161">
        <v>172.1</v>
      </c>
      <c r="E6161">
        <v>61.2</v>
      </c>
      <c r="F6161">
        <v>153.59092023427201</v>
      </c>
      <c r="G6161">
        <v>246.7</v>
      </c>
    </row>
    <row r="6162" spans="2:7" x14ac:dyDescent="0.25">
      <c r="B6162">
        <v>42534</v>
      </c>
      <c r="C6162">
        <v>89.4</v>
      </c>
      <c r="D6162">
        <v>168.1</v>
      </c>
      <c r="E6162">
        <v>61.2</v>
      </c>
      <c r="F6162">
        <v>151.67838961832797</v>
      </c>
      <c r="G6162">
        <v>244.5</v>
      </c>
    </row>
    <row r="6163" spans="2:7" x14ac:dyDescent="0.25">
      <c r="B6163">
        <v>42535</v>
      </c>
      <c r="C6163">
        <v>87.7</v>
      </c>
      <c r="D6163">
        <v>167.7</v>
      </c>
      <c r="E6163">
        <v>60.15</v>
      </c>
      <c r="F6163">
        <v>151.089918659576</v>
      </c>
      <c r="G6163">
        <v>243.4</v>
      </c>
    </row>
    <row r="6164" spans="2:7" x14ac:dyDescent="0.25">
      <c r="B6164">
        <v>42536</v>
      </c>
      <c r="C6164">
        <v>88.4</v>
      </c>
      <c r="D6164">
        <v>170.8</v>
      </c>
      <c r="E6164">
        <v>64.75</v>
      </c>
      <c r="F6164">
        <v>155.13565650099599</v>
      </c>
      <c r="G6164">
        <v>248.1</v>
      </c>
    </row>
    <row r="6165" spans="2:7" x14ac:dyDescent="0.25">
      <c r="B6165">
        <v>42537</v>
      </c>
      <c r="C6165">
        <v>86.45</v>
      </c>
      <c r="D6165">
        <v>169</v>
      </c>
      <c r="E6165">
        <v>63.45</v>
      </c>
      <c r="F6165">
        <v>151.384154138952</v>
      </c>
      <c r="G6165">
        <v>239.3</v>
      </c>
    </row>
    <row r="6166" spans="2:7" x14ac:dyDescent="0.25">
      <c r="B6166">
        <v>42538</v>
      </c>
      <c r="C6166">
        <v>88.65</v>
      </c>
      <c r="D6166">
        <v>170.8</v>
      </c>
      <c r="E6166">
        <v>63.7</v>
      </c>
      <c r="F6166">
        <v>154.40006780255601</v>
      </c>
      <c r="G6166">
        <v>244.8</v>
      </c>
    </row>
    <row r="6167" spans="2:7" x14ac:dyDescent="0.25">
      <c r="B6167">
        <v>42541</v>
      </c>
      <c r="C6167">
        <v>90.15</v>
      </c>
      <c r="D6167">
        <v>174.2</v>
      </c>
      <c r="E6167">
        <v>65</v>
      </c>
      <c r="F6167">
        <v>159.25495321225998</v>
      </c>
      <c r="G6167">
        <v>252.7</v>
      </c>
    </row>
    <row r="6168" spans="2:7" x14ac:dyDescent="0.25">
      <c r="B6168">
        <v>42542</v>
      </c>
      <c r="C6168">
        <v>90.65</v>
      </c>
      <c r="D6168">
        <v>175.4</v>
      </c>
      <c r="E6168">
        <v>65.650000000000006</v>
      </c>
      <c r="F6168">
        <v>160.72613060914</v>
      </c>
      <c r="G6168">
        <v>250.3</v>
      </c>
    </row>
    <row r="6169" spans="2:7" x14ac:dyDescent="0.25">
      <c r="B6169">
        <v>42543</v>
      </c>
      <c r="C6169">
        <v>91.95</v>
      </c>
      <c r="D6169">
        <v>177.1</v>
      </c>
      <c r="E6169">
        <v>65.75</v>
      </c>
      <c r="F6169">
        <v>161.8295136568</v>
      </c>
      <c r="G6169">
        <v>253.1</v>
      </c>
    </row>
    <row r="6170" spans="2:7" x14ac:dyDescent="0.25">
      <c r="B6170">
        <v>42544</v>
      </c>
      <c r="C6170">
        <v>92.7</v>
      </c>
      <c r="D6170">
        <v>176.3</v>
      </c>
      <c r="E6170">
        <v>65.599999999999994</v>
      </c>
      <c r="F6170">
        <v>164.40407410134</v>
      </c>
      <c r="G6170">
        <v>256.60000000000002</v>
      </c>
    </row>
    <row r="6171" spans="2:7" x14ac:dyDescent="0.25">
      <c r="B6171">
        <v>42548</v>
      </c>
      <c r="C6171">
        <v>79.05</v>
      </c>
      <c r="D6171">
        <v>164</v>
      </c>
      <c r="E6171">
        <v>60.4</v>
      </c>
      <c r="F6171">
        <v>148.14756386581598</v>
      </c>
      <c r="G6171">
        <v>236.5</v>
      </c>
    </row>
    <row r="6172" spans="2:7" x14ac:dyDescent="0.25">
      <c r="B6172">
        <v>42549</v>
      </c>
      <c r="C6172">
        <v>81.5</v>
      </c>
      <c r="D6172">
        <v>164.4</v>
      </c>
      <c r="E6172">
        <v>62.35</v>
      </c>
      <c r="F6172">
        <v>152.26686057708</v>
      </c>
      <c r="G6172">
        <v>243</v>
      </c>
    </row>
    <row r="6173" spans="2:7" x14ac:dyDescent="0.25">
      <c r="B6173">
        <v>42550</v>
      </c>
      <c r="C6173">
        <v>82</v>
      </c>
      <c r="D6173">
        <v>164.4</v>
      </c>
      <c r="E6173">
        <v>64.05</v>
      </c>
      <c r="F6173">
        <v>154.84142102161999</v>
      </c>
      <c r="G6173">
        <v>245.6</v>
      </c>
    </row>
    <row r="6174" spans="2:7" x14ac:dyDescent="0.25">
      <c r="B6174">
        <v>42551</v>
      </c>
      <c r="C6174">
        <v>82.4</v>
      </c>
      <c r="D6174">
        <v>165.5</v>
      </c>
      <c r="E6174">
        <v>64</v>
      </c>
      <c r="F6174">
        <v>158.81359999319599</v>
      </c>
      <c r="G6174">
        <v>245.3</v>
      </c>
    </row>
    <row r="6175" spans="2:7" x14ac:dyDescent="0.25">
      <c r="B6175">
        <v>42552</v>
      </c>
      <c r="C6175">
        <v>84.15</v>
      </c>
      <c r="D6175">
        <v>167.9</v>
      </c>
      <c r="E6175">
        <v>64.8</v>
      </c>
      <c r="F6175">
        <v>162.19730800601999</v>
      </c>
      <c r="G6175">
        <v>251.5</v>
      </c>
    </row>
    <row r="6176" spans="2:7" x14ac:dyDescent="0.25">
      <c r="B6176">
        <v>42555</v>
      </c>
      <c r="C6176">
        <v>83</v>
      </c>
      <c r="D6176">
        <v>166.6</v>
      </c>
      <c r="E6176">
        <v>64</v>
      </c>
      <c r="F6176">
        <v>161.24104269804798</v>
      </c>
      <c r="G6176">
        <v>250.6</v>
      </c>
    </row>
    <row r="6177" spans="2:7" x14ac:dyDescent="0.25">
      <c r="B6177">
        <v>42556</v>
      </c>
      <c r="C6177">
        <v>80.55</v>
      </c>
      <c r="D6177">
        <v>164.7</v>
      </c>
      <c r="E6177">
        <v>63.2</v>
      </c>
      <c r="F6177">
        <v>158.96071773288398</v>
      </c>
      <c r="G6177">
        <v>249.1</v>
      </c>
    </row>
    <row r="6178" spans="2:7" x14ac:dyDescent="0.25">
      <c r="B6178">
        <v>42557</v>
      </c>
      <c r="C6178">
        <v>79.25</v>
      </c>
      <c r="D6178">
        <v>163.5</v>
      </c>
      <c r="E6178">
        <v>62.95</v>
      </c>
      <c r="F6178">
        <v>156.45971615818797</v>
      </c>
      <c r="G6178">
        <v>244.9</v>
      </c>
    </row>
    <row r="6179" spans="2:7" x14ac:dyDescent="0.25">
      <c r="B6179">
        <v>42558</v>
      </c>
      <c r="C6179">
        <v>81</v>
      </c>
      <c r="D6179">
        <v>166.2</v>
      </c>
      <c r="E6179">
        <v>63.2</v>
      </c>
      <c r="F6179">
        <v>159.54918869163598</v>
      </c>
      <c r="G6179">
        <v>248.1</v>
      </c>
    </row>
    <row r="6180" spans="2:7" x14ac:dyDescent="0.25">
      <c r="B6180">
        <v>42559</v>
      </c>
      <c r="C6180">
        <v>84.15</v>
      </c>
      <c r="D6180">
        <v>168.4</v>
      </c>
      <c r="E6180">
        <v>64.849999999999994</v>
      </c>
      <c r="F6180">
        <v>161.97663139648799</v>
      </c>
      <c r="G6180">
        <v>252.8</v>
      </c>
    </row>
    <row r="6181" spans="2:7" x14ac:dyDescent="0.25">
      <c r="B6181">
        <v>42562</v>
      </c>
      <c r="C6181">
        <v>86</v>
      </c>
      <c r="D6181">
        <v>166.8</v>
      </c>
      <c r="E6181">
        <v>66</v>
      </c>
      <c r="F6181">
        <v>165.65457488868799</v>
      </c>
      <c r="G6181">
        <v>258.7</v>
      </c>
    </row>
    <row r="6182" spans="2:7" x14ac:dyDescent="0.25">
      <c r="B6182">
        <v>42563</v>
      </c>
      <c r="C6182">
        <v>86.35</v>
      </c>
      <c r="D6182">
        <v>165.9</v>
      </c>
      <c r="E6182">
        <v>66.2</v>
      </c>
      <c r="F6182">
        <v>165.507457149</v>
      </c>
      <c r="G6182">
        <v>258.10000000000002</v>
      </c>
    </row>
    <row r="6183" spans="2:7" x14ac:dyDescent="0.25">
      <c r="B6183">
        <v>42564</v>
      </c>
      <c r="C6183">
        <v>86</v>
      </c>
      <c r="D6183">
        <v>166.5</v>
      </c>
      <c r="E6183">
        <v>66.2</v>
      </c>
      <c r="F6183">
        <v>168.81760629197998</v>
      </c>
      <c r="G6183">
        <v>260</v>
      </c>
    </row>
    <row r="6184" spans="2:7" x14ac:dyDescent="0.25">
      <c r="B6184">
        <v>42565</v>
      </c>
      <c r="C6184">
        <v>88.55</v>
      </c>
      <c r="D6184">
        <v>169.4</v>
      </c>
      <c r="E6184">
        <v>66.55</v>
      </c>
      <c r="F6184">
        <v>170.36234255870397</v>
      </c>
      <c r="G6184">
        <v>258.3</v>
      </c>
    </row>
    <row r="6185" spans="2:7" x14ac:dyDescent="0.25">
      <c r="B6185">
        <v>42566</v>
      </c>
      <c r="C6185">
        <v>89.05</v>
      </c>
      <c r="D6185">
        <v>170.5</v>
      </c>
      <c r="E6185">
        <v>66.5</v>
      </c>
      <c r="F6185">
        <v>173.23113848262</v>
      </c>
      <c r="G6185">
        <v>260.39999999999998</v>
      </c>
    </row>
    <row r="6186" spans="2:7" x14ac:dyDescent="0.25">
      <c r="B6186">
        <v>42569</v>
      </c>
      <c r="C6186">
        <v>88.75</v>
      </c>
      <c r="D6186">
        <v>171.2</v>
      </c>
      <c r="E6186">
        <v>64.3</v>
      </c>
      <c r="F6186">
        <v>172.78978526355598</v>
      </c>
      <c r="G6186">
        <v>260.10000000000002</v>
      </c>
    </row>
    <row r="6187" spans="2:7" x14ac:dyDescent="0.25">
      <c r="B6187">
        <v>42570</v>
      </c>
      <c r="C6187">
        <v>90.8</v>
      </c>
      <c r="D6187">
        <v>173.7</v>
      </c>
      <c r="E6187">
        <v>60.65</v>
      </c>
      <c r="F6187">
        <v>176.68840536528796</v>
      </c>
      <c r="G6187">
        <v>260.3</v>
      </c>
    </row>
    <row r="6188" spans="2:7" x14ac:dyDescent="0.25">
      <c r="B6188">
        <v>42571</v>
      </c>
      <c r="C6188">
        <v>90.15</v>
      </c>
      <c r="D6188">
        <v>175.1</v>
      </c>
      <c r="E6188">
        <v>62.6</v>
      </c>
      <c r="F6188">
        <v>177.93890615263598</v>
      </c>
      <c r="G6188">
        <v>263.7</v>
      </c>
    </row>
    <row r="6189" spans="2:7" x14ac:dyDescent="0.25">
      <c r="B6189">
        <v>42572</v>
      </c>
      <c r="C6189">
        <v>90.65</v>
      </c>
      <c r="D6189">
        <v>178.9</v>
      </c>
      <c r="E6189">
        <v>63.15</v>
      </c>
      <c r="F6189">
        <v>175.80569892715999</v>
      </c>
      <c r="G6189">
        <v>261.7</v>
      </c>
    </row>
    <row r="6190" spans="2:7" x14ac:dyDescent="0.25">
      <c r="B6190">
        <v>42573</v>
      </c>
      <c r="C6190">
        <v>88.75</v>
      </c>
      <c r="D6190">
        <v>180.1</v>
      </c>
      <c r="E6190">
        <v>63.3</v>
      </c>
      <c r="F6190">
        <v>176.09993440653599</v>
      </c>
      <c r="G6190">
        <v>258.7</v>
      </c>
    </row>
    <row r="6191" spans="2:7" x14ac:dyDescent="0.25">
      <c r="B6191">
        <v>42576</v>
      </c>
      <c r="C6191">
        <v>90.1</v>
      </c>
      <c r="D6191">
        <v>180.2</v>
      </c>
      <c r="E6191">
        <v>64.3</v>
      </c>
      <c r="F6191">
        <v>177.64467067325998</v>
      </c>
      <c r="G6191">
        <v>259</v>
      </c>
    </row>
    <row r="6192" spans="2:7" x14ac:dyDescent="0.25">
      <c r="B6192">
        <v>42577</v>
      </c>
      <c r="C6192">
        <v>89.05</v>
      </c>
      <c r="D6192">
        <v>180.8</v>
      </c>
      <c r="E6192">
        <v>64.349999999999994</v>
      </c>
      <c r="F6192">
        <v>175.58502231762796</v>
      </c>
      <c r="G6192">
        <v>257.7</v>
      </c>
    </row>
    <row r="6193" spans="2:7" x14ac:dyDescent="0.25">
      <c r="B6193">
        <v>42578</v>
      </c>
      <c r="C6193">
        <v>91.05</v>
      </c>
      <c r="D6193">
        <v>180.7</v>
      </c>
      <c r="E6193">
        <v>64.650000000000006</v>
      </c>
      <c r="F6193">
        <v>177.203317454196</v>
      </c>
      <c r="G6193">
        <v>256.5</v>
      </c>
    </row>
    <row r="6194" spans="2:7" x14ac:dyDescent="0.25">
      <c r="B6194">
        <v>42579</v>
      </c>
      <c r="C6194">
        <v>90.75</v>
      </c>
      <c r="D6194">
        <v>181.5</v>
      </c>
      <c r="E6194">
        <v>63.85</v>
      </c>
      <c r="F6194">
        <v>177.35043519388398</v>
      </c>
      <c r="G6194">
        <v>256.2</v>
      </c>
    </row>
    <row r="6195" spans="2:7" x14ac:dyDescent="0.25">
      <c r="B6195">
        <v>42580</v>
      </c>
      <c r="C6195">
        <v>91.3</v>
      </c>
      <c r="D6195">
        <v>182.1</v>
      </c>
      <c r="E6195">
        <v>63.65</v>
      </c>
      <c r="F6195">
        <v>177.12975858435198</v>
      </c>
      <c r="G6195">
        <v>259.10000000000002</v>
      </c>
    </row>
    <row r="6196" spans="2:7" x14ac:dyDescent="0.25">
      <c r="B6196">
        <v>42583</v>
      </c>
      <c r="C6196">
        <v>89.85</v>
      </c>
      <c r="D6196">
        <v>181.4</v>
      </c>
      <c r="E6196">
        <v>63.1</v>
      </c>
      <c r="F6196">
        <v>176.24705214622398</v>
      </c>
      <c r="G6196">
        <v>256.8</v>
      </c>
    </row>
    <row r="6197" spans="2:7" x14ac:dyDescent="0.25">
      <c r="B6197">
        <v>42584</v>
      </c>
      <c r="C6197">
        <v>88.5</v>
      </c>
      <c r="D6197">
        <v>179.9</v>
      </c>
      <c r="E6197">
        <v>61.7</v>
      </c>
      <c r="F6197">
        <v>174.04028605090397</v>
      </c>
      <c r="G6197">
        <v>251.6</v>
      </c>
    </row>
    <row r="6198" spans="2:7" x14ac:dyDescent="0.25">
      <c r="B6198">
        <v>42585</v>
      </c>
      <c r="C6198">
        <v>87.2</v>
      </c>
      <c r="D6198">
        <v>179.1</v>
      </c>
      <c r="E6198">
        <v>61.1</v>
      </c>
      <c r="F6198">
        <v>172.78978526355598</v>
      </c>
      <c r="G6198">
        <v>248.8</v>
      </c>
    </row>
    <row r="6199" spans="2:7" x14ac:dyDescent="0.25">
      <c r="B6199">
        <v>42586</v>
      </c>
      <c r="C6199">
        <v>87.2</v>
      </c>
      <c r="D6199">
        <v>181.1</v>
      </c>
      <c r="E6199">
        <v>61.2</v>
      </c>
      <c r="F6199">
        <v>174.26096266043601</v>
      </c>
      <c r="G6199">
        <v>248.8</v>
      </c>
    </row>
    <row r="6200" spans="2:7" x14ac:dyDescent="0.25">
      <c r="B6200">
        <v>42587</v>
      </c>
      <c r="C6200">
        <v>87.7</v>
      </c>
      <c r="D6200">
        <v>182.3</v>
      </c>
      <c r="E6200">
        <v>62.3</v>
      </c>
      <c r="F6200">
        <v>175.87925779700396</v>
      </c>
      <c r="G6200">
        <v>255.6</v>
      </c>
    </row>
    <row r="6201" spans="2:7" x14ac:dyDescent="0.25">
      <c r="B6201">
        <v>42590</v>
      </c>
      <c r="C6201">
        <v>88.15</v>
      </c>
      <c r="D6201">
        <v>183.6</v>
      </c>
      <c r="E6201">
        <v>62.4</v>
      </c>
      <c r="F6201">
        <v>176.24705214622398</v>
      </c>
      <c r="G6201">
        <v>255.6</v>
      </c>
    </row>
    <row r="6202" spans="2:7" x14ac:dyDescent="0.25">
      <c r="B6202">
        <v>42591</v>
      </c>
      <c r="C6202">
        <v>90.5</v>
      </c>
      <c r="D6202">
        <v>184.8</v>
      </c>
      <c r="E6202">
        <v>62.45</v>
      </c>
      <c r="F6202">
        <v>180.66058433686396</v>
      </c>
      <c r="G6202">
        <v>262.39999999999998</v>
      </c>
    </row>
    <row r="6203" spans="2:7" x14ac:dyDescent="0.25">
      <c r="B6203">
        <v>42592</v>
      </c>
      <c r="C6203">
        <v>90.2</v>
      </c>
      <c r="D6203">
        <v>185.4</v>
      </c>
      <c r="E6203">
        <v>62.3</v>
      </c>
      <c r="F6203">
        <v>179.92499563842398</v>
      </c>
      <c r="G6203">
        <v>263.2</v>
      </c>
    </row>
    <row r="6204" spans="2:7" x14ac:dyDescent="0.25">
      <c r="B6204">
        <v>42593</v>
      </c>
      <c r="C6204">
        <v>89.9</v>
      </c>
      <c r="D6204">
        <v>186</v>
      </c>
      <c r="E6204">
        <v>61.85</v>
      </c>
      <c r="F6204">
        <v>180.07211337811199</v>
      </c>
      <c r="G6204">
        <v>272.60000000000002</v>
      </c>
    </row>
    <row r="6205" spans="2:7" x14ac:dyDescent="0.25">
      <c r="B6205">
        <v>42594</v>
      </c>
      <c r="C6205">
        <v>89.8</v>
      </c>
      <c r="D6205">
        <v>186.9</v>
      </c>
      <c r="E6205">
        <v>61.4</v>
      </c>
      <c r="F6205">
        <v>179.77787789873599</v>
      </c>
      <c r="G6205">
        <v>271.39999999999998</v>
      </c>
    </row>
    <row r="6206" spans="2:7" x14ac:dyDescent="0.25">
      <c r="B6206">
        <v>42597</v>
      </c>
      <c r="C6206">
        <v>90.15</v>
      </c>
      <c r="D6206">
        <v>187.1</v>
      </c>
      <c r="E6206">
        <v>62.1</v>
      </c>
      <c r="F6206">
        <v>179.48364241936</v>
      </c>
      <c r="G6206">
        <v>277.5</v>
      </c>
    </row>
    <row r="6207" spans="2:7" x14ac:dyDescent="0.25">
      <c r="B6207">
        <v>42598</v>
      </c>
      <c r="C6207">
        <v>89.1</v>
      </c>
      <c r="D6207">
        <v>186.1</v>
      </c>
      <c r="E6207">
        <v>62.1</v>
      </c>
      <c r="F6207">
        <v>177.27687632403999</v>
      </c>
      <c r="G6207">
        <v>274</v>
      </c>
    </row>
    <row r="6208" spans="2:7" x14ac:dyDescent="0.25">
      <c r="B6208">
        <v>42599</v>
      </c>
      <c r="C6208">
        <v>87.3</v>
      </c>
      <c r="D6208">
        <v>185</v>
      </c>
      <c r="E6208">
        <v>61.25</v>
      </c>
      <c r="F6208">
        <v>175.511463447784</v>
      </c>
      <c r="G6208">
        <v>267.5</v>
      </c>
    </row>
    <row r="6209" spans="2:7" x14ac:dyDescent="0.25">
      <c r="B6209">
        <v>42600</v>
      </c>
      <c r="C6209">
        <v>88.3</v>
      </c>
      <c r="D6209">
        <v>186.6</v>
      </c>
      <c r="E6209">
        <v>61.35</v>
      </c>
      <c r="F6209">
        <v>178.89517146060797</v>
      </c>
      <c r="G6209">
        <v>270.3</v>
      </c>
    </row>
    <row r="6210" spans="2:7" x14ac:dyDescent="0.25">
      <c r="B6210">
        <v>42601</v>
      </c>
      <c r="C6210">
        <v>88.4</v>
      </c>
      <c r="D6210">
        <v>184.7</v>
      </c>
      <c r="E6210">
        <v>61.6</v>
      </c>
      <c r="F6210">
        <v>177.35043519388398</v>
      </c>
      <c r="G6210">
        <v>269.39999999999998</v>
      </c>
    </row>
    <row r="6211" spans="2:7" x14ac:dyDescent="0.25">
      <c r="B6211">
        <v>42604</v>
      </c>
      <c r="C6211">
        <v>89.6</v>
      </c>
      <c r="D6211">
        <v>183.7</v>
      </c>
      <c r="E6211">
        <v>62</v>
      </c>
      <c r="F6211">
        <v>176.76196423513201</v>
      </c>
      <c r="G6211">
        <v>267.5</v>
      </c>
    </row>
    <row r="6212" spans="2:7" x14ac:dyDescent="0.25">
      <c r="B6212">
        <v>42605</v>
      </c>
      <c r="C6212">
        <v>90.7</v>
      </c>
      <c r="D6212">
        <v>185.2</v>
      </c>
      <c r="E6212">
        <v>62.8</v>
      </c>
      <c r="F6212">
        <v>179.11584807013998</v>
      </c>
      <c r="G6212">
        <v>271.7</v>
      </c>
    </row>
    <row r="6213" spans="2:7" x14ac:dyDescent="0.25">
      <c r="B6213">
        <v>42606</v>
      </c>
      <c r="C6213">
        <v>90.75</v>
      </c>
      <c r="D6213">
        <v>185.2</v>
      </c>
      <c r="E6213">
        <v>62.65</v>
      </c>
      <c r="F6213">
        <v>178.38025937169999</v>
      </c>
      <c r="G6213">
        <v>270.8</v>
      </c>
    </row>
    <row r="6214" spans="2:7" x14ac:dyDescent="0.25">
      <c r="B6214">
        <v>42607</v>
      </c>
      <c r="C6214">
        <v>89.4</v>
      </c>
      <c r="D6214">
        <v>185.1</v>
      </c>
      <c r="E6214">
        <v>61.95</v>
      </c>
      <c r="F6214">
        <v>177.497552933572</v>
      </c>
      <c r="G6214">
        <v>268.89999999999998</v>
      </c>
    </row>
    <row r="6215" spans="2:7" x14ac:dyDescent="0.25">
      <c r="B6215">
        <v>42608</v>
      </c>
      <c r="C6215">
        <v>90.6</v>
      </c>
      <c r="D6215">
        <v>186.3</v>
      </c>
      <c r="E6215">
        <v>62.05</v>
      </c>
      <c r="F6215">
        <v>179.92499563842398</v>
      </c>
      <c r="G6215">
        <v>262</v>
      </c>
    </row>
    <row r="6216" spans="2:7" x14ac:dyDescent="0.25">
      <c r="B6216">
        <v>42611</v>
      </c>
      <c r="C6216">
        <v>91</v>
      </c>
      <c r="D6216">
        <v>185.7</v>
      </c>
      <c r="E6216">
        <v>62</v>
      </c>
      <c r="F6216">
        <v>179.33652467967198</v>
      </c>
      <c r="G6216">
        <v>261.3</v>
      </c>
    </row>
    <row r="6217" spans="2:7" x14ac:dyDescent="0.25">
      <c r="B6217">
        <v>42612</v>
      </c>
      <c r="C6217">
        <v>91.9</v>
      </c>
      <c r="D6217">
        <v>186.4</v>
      </c>
      <c r="E6217">
        <v>62.35</v>
      </c>
      <c r="F6217">
        <v>180.21923111779998</v>
      </c>
      <c r="G6217">
        <v>262.3</v>
      </c>
    </row>
    <row r="6218" spans="2:7" x14ac:dyDescent="0.25">
      <c r="B6218">
        <v>42613</v>
      </c>
      <c r="C6218">
        <v>92.3</v>
      </c>
      <c r="D6218">
        <v>185.7</v>
      </c>
      <c r="E6218">
        <v>60.95</v>
      </c>
      <c r="F6218">
        <v>178.600935981232</v>
      </c>
      <c r="G6218">
        <v>261.3</v>
      </c>
    </row>
    <row r="6219" spans="2:7" x14ac:dyDescent="0.25">
      <c r="B6219">
        <v>42614</v>
      </c>
      <c r="C6219">
        <v>92.85</v>
      </c>
      <c r="D6219">
        <v>185.4</v>
      </c>
      <c r="E6219">
        <v>60.75</v>
      </c>
      <c r="F6219">
        <v>178.52737711138798</v>
      </c>
      <c r="G6219">
        <v>262</v>
      </c>
    </row>
    <row r="6220" spans="2:7" x14ac:dyDescent="0.25">
      <c r="B6220">
        <v>42615</v>
      </c>
      <c r="C6220">
        <v>93.35</v>
      </c>
      <c r="D6220">
        <v>190.5</v>
      </c>
      <c r="E6220">
        <v>60.8</v>
      </c>
      <c r="F6220">
        <v>180.80770207655198</v>
      </c>
      <c r="G6220">
        <v>264.2</v>
      </c>
    </row>
    <row r="6221" spans="2:7" x14ac:dyDescent="0.25">
      <c r="B6221">
        <v>42618</v>
      </c>
      <c r="C6221">
        <v>95.65</v>
      </c>
      <c r="D6221">
        <v>190.7</v>
      </c>
      <c r="E6221">
        <v>60.5</v>
      </c>
      <c r="F6221">
        <v>181.76396738452397</v>
      </c>
      <c r="G6221">
        <v>265.89999999999998</v>
      </c>
    </row>
    <row r="6222" spans="2:7" x14ac:dyDescent="0.25">
      <c r="B6222">
        <v>42619</v>
      </c>
      <c r="C6222">
        <v>95.25</v>
      </c>
      <c r="D6222">
        <v>191.2</v>
      </c>
      <c r="E6222">
        <v>58.9</v>
      </c>
      <c r="F6222">
        <v>182.278879473432</v>
      </c>
      <c r="G6222">
        <v>268.3</v>
      </c>
    </row>
    <row r="6223" spans="2:7" x14ac:dyDescent="0.25">
      <c r="B6223">
        <v>42620</v>
      </c>
      <c r="C6223">
        <v>96.2</v>
      </c>
      <c r="D6223">
        <v>191.4</v>
      </c>
      <c r="E6223">
        <v>59.5</v>
      </c>
      <c r="F6223">
        <v>185.07411652750397</v>
      </c>
      <c r="G6223">
        <v>268.10000000000002</v>
      </c>
    </row>
    <row r="6224" spans="2:7" x14ac:dyDescent="0.25">
      <c r="B6224">
        <v>42621</v>
      </c>
      <c r="C6224">
        <v>97.45</v>
      </c>
      <c r="D6224">
        <v>191.5</v>
      </c>
      <c r="E6224">
        <v>58.75</v>
      </c>
      <c r="F6224">
        <v>183.30870365124798</v>
      </c>
      <c r="G6224">
        <v>268.8</v>
      </c>
    </row>
    <row r="6225" spans="2:7" x14ac:dyDescent="0.25">
      <c r="B6225">
        <v>42622</v>
      </c>
      <c r="C6225">
        <v>96.35</v>
      </c>
      <c r="D6225">
        <v>190</v>
      </c>
      <c r="E6225">
        <v>58.75</v>
      </c>
      <c r="F6225">
        <v>181.76396738452397</v>
      </c>
      <c r="G6225">
        <v>265</v>
      </c>
    </row>
    <row r="6226" spans="2:7" x14ac:dyDescent="0.25">
      <c r="B6226">
        <v>42625</v>
      </c>
      <c r="C6226">
        <v>96.5</v>
      </c>
      <c r="D6226">
        <v>188.1</v>
      </c>
      <c r="E6226">
        <v>57.45</v>
      </c>
      <c r="F6226">
        <v>181.69040851468</v>
      </c>
      <c r="G6226">
        <v>262.10000000000002</v>
      </c>
    </row>
    <row r="6227" spans="2:7" x14ac:dyDescent="0.25">
      <c r="B6227">
        <v>42626</v>
      </c>
      <c r="C6227">
        <v>97.7</v>
      </c>
      <c r="D6227">
        <v>190.3</v>
      </c>
      <c r="E6227">
        <v>57.55</v>
      </c>
      <c r="F6227">
        <v>181.02837868608398</v>
      </c>
      <c r="G6227">
        <v>260.8</v>
      </c>
    </row>
    <row r="6228" spans="2:7" x14ac:dyDescent="0.25">
      <c r="B6228">
        <v>42627</v>
      </c>
      <c r="C6228">
        <v>96.85</v>
      </c>
      <c r="D6228">
        <v>188.5</v>
      </c>
      <c r="E6228">
        <v>56.95</v>
      </c>
      <c r="F6228">
        <v>182.13176173374399</v>
      </c>
      <c r="G6228">
        <v>259.2</v>
      </c>
    </row>
    <row r="6229" spans="2:7" x14ac:dyDescent="0.25">
      <c r="B6229">
        <v>42628</v>
      </c>
      <c r="C6229">
        <v>98.2</v>
      </c>
      <c r="D6229">
        <v>188.4</v>
      </c>
      <c r="E6229">
        <v>57.7</v>
      </c>
      <c r="F6229">
        <v>186.10394070531999</v>
      </c>
      <c r="G6229">
        <v>247.8</v>
      </c>
    </row>
    <row r="6230" spans="2:7" x14ac:dyDescent="0.25">
      <c r="B6230">
        <v>42629</v>
      </c>
      <c r="C6230">
        <v>97.8</v>
      </c>
      <c r="D6230">
        <v>188</v>
      </c>
      <c r="E6230">
        <v>57.55</v>
      </c>
      <c r="F6230">
        <v>183.23514478140399</v>
      </c>
      <c r="G6230">
        <v>246.1</v>
      </c>
    </row>
    <row r="6231" spans="2:7" x14ac:dyDescent="0.25">
      <c r="B6231">
        <v>42632</v>
      </c>
      <c r="C6231">
        <v>99.7</v>
      </c>
      <c r="D6231">
        <v>188.7</v>
      </c>
      <c r="E6231">
        <v>57.2</v>
      </c>
      <c r="F6231">
        <v>185.88326409578798</v>
      </c>
      <c r="G6231">
        <v>247.1</v>
      </c>
    </row>
    <row r="6232" spans="2:7" x14ac:dyDescent="0.25">
      <c r="B6232">
        <v>42633</v>
      </c>
      <c r="C6232">
        <v>98.8</v>
      </c>
      <c r="D6232">
        <v>190.7</v>
      </c>
      <c r="E6232">
        <v>57.7</v>
      </c>
      <c r="F6232">
        <v>185.00055765765998</v>
      </c>
      <c r="G6232">
        <v>245.9</v>
      </c>
    </row>
    <row r="6233" spans="2:7" x14ac:dyDescent="0.25">
      <c r="B6233">
        <v>42634</v>
      </c>
      <c r="C6233">
        <v>98.55</v>
      </c>
      <c r="D6233">
        <v>192.1</v>
      </c>
      <c r="E6233">
        <v>57.95</v>
      </c>
      <c r="F6233">
        <v>185.22123426719199</v>
      </c>
      <c r="G6233">
        <v>246.9</v>
      </c>
    </row>
    <row r="6234" spans="2:7" x14ac:dyDescent="0.25">
      <c r="B6234">
        <v>42635</v>
      </c>
      <c r="C6234">
        <v>98.9</v>
      </c>
      <c r="D6234">
        <v>195.1</v>
      </c>
      <c r="E6234">
        <v>59.65</v>
      </c>
      <c r="F6234">
        <v>189.26697210861201</v>
      </c>
      <c r="G6234">
        <v>250.4</v>
      </c>
    </row>
    <row r="6235" spans="2:7" x14ac:dyDescent="0.25">
      <c r="B6235">
        <v>42636</v>
      </c>
      <c r="C6235">
        <v>97.45</v>
      </c>
      <c r="D6235">
        <v>194.3</v>
      </c>
      <c r="E6235">
        <v>59.2</v>
      </c>
      <c r="F6235">
        <v>188.01647132126399</v>
      </c>
      <c r="G6235">
        <v>248.5</v>
      </c>
    </row>
    <row r="6236" spans="2:7" x14ac:dyDescent="0.25">
      <c r="B6236">
        <v>42639</v>
      </c>
      <c r="C6236">
        <v>95.85</v>
      </c>
      <c r="D6236">
        <v>192.7</v>
      </c>
      <c r="E6236">
        <v>58.7</v>
      </c>
      <c r="F6236">
        <v>186.17749957516398</v>
      </c>
      <c r="G6236">
        <v>244.3</v>
      </c>
    </row>
    <row r="6237" spans="2:7" x14ac:dyDescent="0.25">
      <c r="B6237">
        <v>42640</v>
      </c>
      <c r="C6237">
        <v>96.75</v>
      </c>
      <c r="D6237">
        <v>193.1</v>
      </c>
      <c r="E6237">
        <v>57.95</v>
      </c>
      <c r="F6237">
        <v>186.765970533916</v>
      </c>
      <c r="G6237">
        <v>246.7</v>
      </c>
    </row>
    <row r="6238" spans="2:7" x14ac:dyDescent="0.25">
      <c r="B6238">
        <v>42641</v>
      </c>
      <c r="C6238">
        <v>97.3</v>
      </c>
      <c r="D6238">
        <v>193.4</v>
      </c>
      <c r="E6238">
        <v>58.05</v>
      </c>
      <c r="F6238">
        <v>187.28088262282398</v>
      </c>
      <c r="G6238">
        <v>247.5</v>
      </c>
    </row>
    <row r="6239" spans="2:7" x14ac:dyDescent="0.25">
      <c r="B6239">
        <v>42642</v>
      </c>
      <c r="C6239">
        <v>97.15</v>
      </c>
      <c r="D6239">
        <v>192.6</v>
      </c>
      <c r="E6239">
        <v>60.6</v>
      </c>
      <c r="F6239">
        <v>188.09003019110796</v>
      </c>
      <c r="G6239">
        <v>248.8</v>
      </c>
    </row>
    <row r="6240" spans="2:7" x14ac:dyDescent="0.25">
      <c r="B6240">
        <v>42643</v>
      </c>
      <c r="C6240">
        <v>97.65</v>
      </c>
      <c r="D6240">
        <v>192.6</v>
      </c>
      <c r="E6240">
        <v>61.9</v>
      </c>
      <c r="F6240">
        <v>189.41408984829999</v>
      </c>
      <c r="G6240">
        <v>242.2</v>
      </c>
    </row>
    <row r="6241" spans="2:7" x14ac:dyDescent="0.25">
      <c r="B6241">
        <v>42646</v>
      </c>
      <c r="C6241">
        <v>96.95</v>
      </c>
      <c r="D6241">
        <v>193.3</v>
      </c>
      <c r="E6241">
        <v>61.3</v>
      </c>
      <c r="F6241">
        <v>188.531383410172</v>
      </c>
      <c r="G6241">
        <v>242</v>
      </c>
    </row>
    <row r="6242" spans="2:7" x14ac:dyDescent="0.25">
      <c r="B6242">
        <v>42647</v>
      </c>
      <c r="C6242">
        <v>97.8</v>
      </c>
      <c r="D6242">
        <v>195.3</v>
      </c>
      <c r="E6242">
        <v>61.6</v>
      </c>
      <c r="F6242">
        <v>189.85544306736401</v>
      </c>
      <c r="G6242">
        <v>247.7</v>
      </c>
    </row>
    <row r="6243" spans="2:7" x14ac:dyDescent="0.25">
      <c r="B6243">
        <v>42648</v>
      </c>
      <c r="C6243">
        <v>97.65</v>
      </c>
      <c r="D6243">
        <v>195.4</v>
      </c>
      <c r="E6243">
        <v>61</v>
      </c>
      <c r="F6243">
        <v>188.89917775939199</v>
      </c>
      <c r="G6243">
        <v>249.4</v>
      </c>
    </row>
    <row r="6244" spans="2:7" x14ac:dyDescent="0.25">
      <c r="B6244">
        <v>42649</v>
      </c>
      <c r="C6244">
        <v>98.5</v>
      </c>
      <c r="D6244">
        <v>197</v>
      </c>
      <c r="E6244">
        <v>60.95</v>
      </c>
      <c r="F6244">
        <v>189.34053097845597</v>
      </c>
      <c r="G6244">
        <v>250.4</v>
      </c>
    </row>
    <row r="6245" spans="2:7" x14ac:dyDescent="0.25">
      <c r="B6245">
        <v>42650</v>
      </c>
      <c r="C6245">
        <v>98.85</v>
      </c>
      <c r="D6245">
        <v>196.7</v>
      </c>
      <c r="E6245">
        <v>61.15</v>
      </c>
      <c r="F6245">
        <v>190.14967854673998</v>
      </c>
      <c r="G6245">
        <v>245.5</v>
      </c>
    </row>
    <row r="6246" spans="2:7" x14ac:dyDescent="0.25">
      <c r="B6246">
        <v>42653</v>
      </c>
      <c r="C6246">
        <v>99.35</v>
      </c>
      <c r="D6246">
        <v>197.9</v>
      </c>
      <c r="E6246">
        <v>62.1</v>
      </c>
      <c r="F6246">
        <v>192.430003511904</v>
      </c>
      <c r="G6246">
        <v>251.8</v>
      </c>
    </row>
    <row r="6247" spans="2:7" x14ac:dyDescent="0.25">
      <c r="B6247">
        <v>42654</v>
      </c>
      <c r="C6247">
        <v>99.3</v>
      </c>
      <c r="D6247">
        <v>198</v>
      </c>
      <c r="E6247">
        <v>61.9</v>
      </c>
      <c r="F6247">
        <v>191.03238498486797</v>
      </c>
      <c r="G6247">
        <v>251.2</v>
      </c>
    </row>
    <row r="6248" spans="2:7" x14ac:dyDescent="0.25">
      <c r="B6248">
        <v>42655</v>
      </c>
      <c r="C6248">
        <v>97.1</v>
      </c>
      <c r="D6248">
        <v>197.6</v>
      </c>
      <c r="E6248">
        <v>49.28</v>
      </c>
      <c r="F6248">
        <v>192.57712125159199</v>
      </c>
      <c r="G6248">
        <v>255.7</v>
      </c>
    </row>
    <row r="6249" spans="2:7" x14ac:dyDescent="0.25">
      <c r="B6249">
        <v>42656</v>
      </c>
      <c r="C6249">
        <v>95.5</v>
      </c>
      <c r="D6249">
        <v>195.5</v>
      </c>
      <c r="E6249">
        <v>48.28</v>
      </c>
      <c r="F6249">
        <v>188.38426567048398</v>
      </c>
      <c r="G6249">
        <v>252.7</v>
      </c>
    </row>
    <row r="6250" spans="2:7" x14ac:dyDescent="0.25">
      <c r="B6250">
        <v>42657</v>
      </c>
      <c r="C6250">
        <v>96.25</v>
      </c>
      <c r="D6250">
        <v>198</v>
      </c>
      <c r="E6250">
        <v>48.17</v>
      </c>
      <c r="F6250">
        <v>190.44391402611598</v>
      </c>
      <c r="G6250">
        <v>258.89999999999998</v>
      </c>
    </row>
    <row r="6251" spans="2:7" x14ac:dyDescent="0.25">
      <c r="B6251">
        <v>42660</v>
      </c>
      <c r="C6251">
        <v>95.95</v>
      </c>
      <c r="D6251">
        <v>197.5</v>
      </c>
      <c r="E6251">
        <v>47.92</v>
      </c>
      <c r="F6251">
        <v>189.85544306736401</v>
      </c>
      <c r="G6251">
        <v>252.9</v>
      </c>
    </row>
    <row r="6252" spans="2:7" x14ac:dyDescent="0.25">
      <c r="B6252">
        <v>42661</v>
      </c>
      <c r="C6252">
        <v>96.7</v>
      </c>
      <c r="D6252">
        <v>197.7</v>
      </c>
      <c r="E6252">
        <v>48.31</v>
      </c>
      <c r="F6252">
        <v>193.31270995003197</v>
      </c>
      <c r="G6252">
        <v>256.60000000000002</v>
      </c>
    </row>
    <row r="6253" spans="2:7" x14ac:dyDescent="0.25">
      <c r="B6253">
        <v>42662</v>
      </c>
      <c r="C6253">
        <v>97.1</v>
      </c>
      <c r="D6253">
        <v>198.6</v>
      </c>
      <c r="E6253">
        <v>48.06</v>
      </c>
      <c r="F6253">
        <v>193.68050429925199</v>
      </c>
      <c r="G6253">
        <v>255.9</v>
      </c>
    </row>
    <row r="6254" spans="2:7" x14ac:dyDescent="0.25">
      <c r="B6254">
        <v>42663</v>
      </c>
      <c r="C6254">
        <v>96.55</v>
      </c>
      <c r="D6254">
        <v>198.5</v>
      </c>
      <c r="E6254">
        <v>47.76</v>
      </c>
      <c r="F6254">
        <v>202.21333320115599</v>
      </c>
      <c r="G6254">
        <v>259</v>
      </c>
    </row>
    <row r="6255" spans="2:7" x14ac:dyDescent="0.25">
      <c r="B6255">
        <v>42664</v>
      </c>
      <c r="C6255">
        <v>94.8</v>
      </c>
      <c r="D6255">
        <v>198.9</v>
      </c>
      <c r="E6255">
        <v>45.06</v>
      </c>
      <c r="F6255">
        <v>200.668596934432</v>
      </c>
      <c r="G6255">
        <v>259.8</v>
      </c>
    </row>
    <row r="6256" spans="2:7" x14ac:dyDescent="0.25">
      <c r="B6256">
        <v>42667</v>
      </c>
      <c r="C6256">
        <v>96.45</v>
      </c>
      <c r="D6256">
        <v>198.5</v>
      </c>
      <c r="E6256">
        <v>45.21</v>
      </c>
      <c r="F6256">
        <v>199.19741953755198</v>
      </c>
      <c r="G6256">
        <v>257.39999999999998</v>
      </c>
    </row>
    <row r="6257" spans="2:7" x14ac:dyDescent="0.25">
      <c r="B6257">
        <v>42668</v>
      </c>
      <c r="C6257">
        <v>95.75</v>
      </c>
      <c r="D6257">
        <v>197.3</v>
      </c>
      <c r="E6257">
        <v>44.6</v>
      </c>
      <c r="F6257">
        <v>196.32862361363598</v>
      </c>
      <c r="G6257">
        <v>254.6</v>
      </c>
    </row>
    <row r="6258" spans="2:7" x14ac:dyDescent="0.25">
      <c r="B6258">
        <v>42669</v>
      </c>
      <c r="C6258">
        <v>96.15</v>
      </c>
      <c r="D6258">
        <v>197.3</v>
      </c>
      <c r="E6258">
        <v>44.8</v>
      </c>
      <c r="F6258">
        <v>197.579124400984</v>
      </c>
      <c r="G6258">
        <v>254.6</v>
      </c>
    </row>
    <row r="6259" spans="2:7" x14ac:dyDescent="0.25">
      <c r="B6259">
        <v>42670</v>
      </c>
      <c r="C6259">
        <v>96.45</v>
      </c>
      <c r="D6259">
        <v>186.9</v>
      </c>
      <c r="E6259">
        <v>44.46</v>
      </c>
      <c r="F6259">
        <v>198.02047762004798</v>
      </c>
      <c r="G6259">
        <v>255.3</v>
      </c>
    </row>
    <row r="6260" spans="2:7" x14ac:dyDescent="0.25">
      <c r="B6260">
        <v>42671</v>
      </c>
      <c r="C6260">
        <v>98.15</v>
      </c>
      <c r="D6260">
        <v>186</v>
      </c>
      <c r="E6260">
        <v>43.87</v>
      </c>
      <c r="F6260">
        <v>198.461830839112</v>
      </c>
      <c r="G6260">
        <v>257.10000000000002</v>
      </c>
    </row>
    <row r="6261" spans="2:7" x14ac:dyDescent="0.25">
      <c r="B6261">
        <v>42674</v>
      </c>
      <c r="C6261">
        <v>96.75</v>
      </c>
      <c r="D6261">
        <v>186</v>
      </c>
      <c r="E6261">
        <v>43.79</v>
      </c>
      <c r="F6261">
        <v>194.63676960722401</v>
      </c>
      <c r="G6261">
        <v>253.6</v>
      </c>
    </row>
    <row r="6262" spans="2:7" x14ac:dyDescent="0.25">
      <c r="B6262">
        <v>42675</v>
      </c>
      <c r="C6262">
        <v>95.5</v>
      </c>
      <c r="D6262">
        <v>183.9</v>
      </c>
      <c r="E6262">
        <v>43.56</v>
      </c>
      <c r="F6262">
        <v>192.72423899127998</v>
      </c>
      <c r="G6262">
        <v>254.2</v>
      </c>
    </row>
    <row r="6263" spans="2:7" x14ac:dyDescent="0.25">
      <c r="B6263">
        <v>42676</v>
      </c>
      <c r="C6263">
        <v>93.55</v>
      </c>
      <c r="D6263">
        <v>182.6</v>
      </c>
      <c r="E6263">
        <v>44.2</v>
      </c>
      <c r="F6263">
        <v>189.70832532767596</v>
      </c>
      <c r="G6263">
        <v>250.9</v>
      </c>
    </row>
    <row r="6264" spans="2:7" x14ac:dyDescent="0.25">
      <c r="B6264">
        <v>42677</v>
      </c>
      <c r="C6264">
        <v>93</v>
      </c>
      <c r="D6264">
        <v>183.2</v>
      </c>
      <c r="E6264">
        <v>44.05</v>
      </c>
      <c r="F6264">
        <v>188.67850114985998</v>
      </c>
      <c r="G6264">
        <v>256</v>
      </c>
    </row>
    <row r="6265" spans="2:7" x14ac:dyDescent="0.25">
      <c r="B6265">
        <v>42678</v>
      </c>
      <c r="C6265">
        <v>91.25</v>
      </c>
      <c r="D6265">
        <v>183.1</v>
      </c>
      <c r="E6265">
        <v>43.88</v>
      </c>
      <c r="F6265">
        <v>187.20732375297999</v>
      </c>
      <c r="G6265">
        <v>252.3</v>
      </c>
    </row>
    <row r="6266" spans="2:7" x14ac:dyDescent="0.25">
      <c r="B6266">
        <v>42681</v>
      </c>
      <c r="C6266">
        <v>93.7</v>
      </c>
      <c r="D6266">
        <v>188.5</v>
      </c>
      <c r="E6266">
        <v>44.82</v>
      </c>
      <c r="F6266">
        <v>193.31270995003197</v>
      </c>
      <c r="G6266">
        <v>255.9</v>
      </c>
    </row>
    <row r="6267" spans="2:7" x14ac:dyDescent="0.25">
      <c r="B6267">
        <v>42682</v>
      </c>
      <c r="C6267">
        <v>94.25</v>
      </c>
      <c r="D6267">
        <v>188</v>
      </c>
      <c r="E6267">
        <v>44.97</v>
      </c>
      <c r="F6267">
        <v>194.34253412784798</v>
      </c>
      <c r="G6267">
        <v>258.3</v>
      </c>
    </row>
    <row r="6268" spans="2:7" x14ac:dyDescent="0.25">
      <c r="B6268">
        <v>42683</v>
      </c>
      <c r="C6268">
        <v>96.75</v>
      </c>
      <c r="D6268">
        <v>190.7</v>
      </c>
      <c r="E6268">
        <v>44.7</v>
      </c>
      <c r="F6268">
        <v>203.90518720756799</v>
      </c>
      <c r="G6268">
        <v>255.4</v>
      </c>
    </row>
    <row r="6269" spans="2:7" x14ac:dyDescent="0.25">
      <c r="B6269">
        <v>42684</v>
      </c>
      <c r="C6269">
        <v>98.4</v>
      </c>
      <c r="D6269">
        <v>192.9</v>
      </c>
      <c r="E6269">
        <v>46.33</v>
      </c>
      <c r="F6269">
        <v>206.11195330288797</v>
      </c>
      <c r="G6269">
        <v>249.5</v>
      </c>
    </row>
    <row r="6270" spans="2:7" x14ac:dyDescent="0.25">
      <c r="B6270">
        <v>42685</v>
      </c>
      <c r="C6270">
        <v>97.15</v>
      </c>
      <c r="D6270">
        <v>192.9</v>
      </c>
      <c r="E6270">
        <v>45.72</v>
      </c>
      <c r="F6270">
        <v>203.46383398850398</v>
      </c>
      <c r="G6270">
        <v>251</v>
      </c>
    </row>
    <row r="6271" spans="2:7" x14ac:dyDescent="0.25">
      <c r="B6271">
        <v>42688</v>
      </c>
      <c r="C6271">
        <v>97.2</v>
      </c>
      <c r="D6271">
        <v>193.1</v>
      </c>
      <c r="E6271">
        <v>46.16</v>
      </c>
      <c r="F6271">
        <v>202.360450940844</v>
      </c>
      <c r="G6271">
        <v>251.4</v>
      </c>
    </row>
    <row r="6272" spans="2:7" x14ac:dyDescent="0.25">
      <c r="B6272">
        <v>42689</v>
      </c>
      <c r="C6272">
        <v>98.35</v>
      </c>
      <c r="D6272">
        <v>193.5</v>
      </c>
      <c r="E6272">
        <v>46.76</v>
      </c>
      <c r="F6272">
        <v>204.935011385384</v>
      </c>
      <c r="G6272">
        <v>263.39999999999998</v>
      </c>
    </row>
    <row r="6273" spans="2:7" x14ac:dyDescent="0.25">
      <c r="B6273">
        <v>42690</v>
      </c>
      <c r="C6273">
        <v>96.05</v>
      </c>
      <c r="D6273">
        <v>192.3</v>
      </c>
      <c r="E6273">
        <v>46.96</v>
      </c>
      <c r="F6273">
        <v>203.61095172819199</v>
      </c>
      <c r="G6273">
        <v>260.39999999999998</v>
      </c>
    </row>
    <row r="6274" spans="2:7" x14ac:dyDescent="0.25">
      <c r="B6274">
        <v>42691</v>
      </c>
      <c r="C6274">
        <v>96.5</v>
      </c>
      <c r="D6274">
        <v>192.9</v>
      </c>
      <c r="E6274">
        <v>47.6</v>
      </c>
      <c r="F6274">
        <v>205.08212912507199</v>
      </c>
      <c r="G6274">
        <v>268.10000000000002</v>
      </c>
    </row>
    <row r="6275" spans="2:7" x14ac:dyDescent="0.25">
      <c r="B6275">
        <v>42692</v>
      </c>
      <c r="C6275">
        <v>97.35</v>
      </c>
      <c r="D6275">
        <v>191.7</v>
      </c>
      <c r="E6275">
        <v>47.79</v>
      </c>
      <c r="F6275">
        <v>206.70042426163999</v>
      </c>
      <c r="G6275">
        <v>270.89999999999998</v>
      </c>
    </row>
    <row r="6276" spans="2:7" x14ac:dyDescent="0.25">
      <c r="B6276">
        <v>42695</v>
      </c>
      <c r="C6276">
        <v>97.25</v>
      </c>
      <c r="D6276">
        <v>190.8</v>
      </c>
      <c r="E6276">
        <v>47.58</v>
      </c>
      <c r="F6276">
        <v>206.77398313148399</v>
      </c>
      <c r="G6276">
        <v>269.10000000000002</v>
      </c>
    </row>
    <row r="6277" spans="2:7" x14ac:dyDescent="0.25">
      <c r="B6277">
        <v>42696</v>
      </c>
      <c r="C6277">
        <v>98.85</v>
      </c>
      <c r="D6277">
        <v>190.9</v>
      </c>
      <c r="E6277">
        <v>47.67</v>
      </c>
      <c r="F6277">
        <v>206.921100871172</v>
      </c>
      <c r="G6277">
        <v>268.2</v>
      </c>
    </row>
    <row r="6278" spans="2:7" x14ac:dyDescent="0.25">
      <c r="B6278">
        <v>42697</v>
      </c>
      <c r="C6278">
        <v>99.35</v>
      </c>
      <c r="D6278">
        <v>191</v>
      </c>
      <c r="E6278">
        <v>47.68</v>
      </c>
      <c r="F6278">
        <v>207.06821861085999</v>
      </c>
      <c r="G6278">
        <v>268.8</v>
      </c>
    </row>
    <row r="6279" spans="2:7" x14ac:dyDescent="0.25">
      <c r="B6279">
        <v>42698</v>
      </c>
      <c r="C6279">
        <v>98.9</v>
      </c>
      <c r="D6279">
        <v>189.8</v>
      </c>
      <c r="E6279">
        <v>47.73</v>
      </c>
      <c r="F6279">
        <v>207.80380730929997</v>
      </c>
      <c r="G6279">
        <v>270.60000000000002</v>
      </c>
    </row>
    <row r="6280" spans="2:7" x14ac:dyDescent="0.25">
      <c r="B6280">
        <v>42699</v>
      </c>
      <c r="C6280">
        <v>99.05</v>
      </c>
      <c r="D6280">
        <v>190.3</v>
      </c>
      <c r="E6280">
        <v>47.7</v>
      </c>
      <c r="F6280">
        <v>209.20142583633597</v>
      </c>
      <c r="G6280">
        <v>271.2</v>
      </c>
    </row>
    <row r="6281" spans="2:7" x14ac:dyDescent="0.25">
      <c r="B6281">
        <v>42702</v>
      </c>
      <c r="C6281">
        <v>97.45</v>
      </c>
      <c r="D6281">
        <v>188</v>
      </c>
      <c r="E6281">
        <v>47.22</v>
      </c>
      <c r="F6281">
        <v>208.46583713789596</v>
      </c>
      <c r="G6281">
        <v>267.89999999999998</v>
      </c>
    </row>
    <row r="6282" spans="2:7" x14ac:dyDescent="0.25">
      <c r="B6282">
        <v>42703</v>
      </c>
      <c r="C6282">
        <v>97.7</v>
      </c>
      <c r="D6282">
        <v>187.5</v>
      </c>
      <c r="E6282">
        <v>47.2</v>
      </c>
      <c r="F6282">
        <v>202.50756868053199</v>
      </c>
      <c r="G6282">
        <v>267.39999999999998</v>
      </c>
    </row>
    <row r="6283" spans="2:7" x14ac:dyDescent="0.25">
      <c r="B6283">
        <v>42704</v>
      </c>
      <c r="C6283">
        <v>98.4</v>
      </c>
      <c r="D6283">
        <v>188.3</v>
      </c>
      <c r="E6283">
        <v>47.54</v>
      </c>
      <c r="F6283">
        <v>205.22924686475997</v>
      </c>
      <c r="G6283">
        <v>268.39999999999998</v>
      </c>
    </row>
    <row r="6284" spans="2:7" x14ac:dyDescent="0.25">
      <c r="B6284">
        <v>42705</v>
      </c>
      <c r="C6284">
        <v>99.75</v>
      </c>
      <c r="D6284">
        <v>189.8</v>
      </c>
      <c r="E6284">
        <v>47.36</v>
      </c>
      <c r="F6284">
        <v>206.11195330288797</v>
      </c>
      <c r="G6284">
        <v>266.10000000000002</v>
      </c>
    </row>
    <row r="6285" spans="2:7" x14ac:dyDescent="0.25">
      <c r="B6285">
        <v>42706</v>
      </c>
      <c r="C6285">
        <v>99.85</v>
      </c>
      <c r="D6285">
        <v>189.9</v>
      </c>
      <c r="E6285">
        <v>47.63</v>
      </c>
      <c r="F6285">
        <v>204.56721703616398</v>
      </c>
      <c r="G6285">
        <v>264</v>
      </c>
    </row>
    <row r="6286" spans="2:7" x14ac:dyDescent="0.25">
      <c r="B6286">
        <v>42709</v>
      </c>
      <c r="C6286">
        <v>103.1</v>
      </c>
      <c r="D6286">
        <v>192.5</v>
      </c>
      <c r="E6286">
        <v>48.43</v>
      </c>
      <c r="F6286">
        <v>206.55330652195198</v>
      </c>
      <c r="G6286">
        <v>267.39999999999998</v>
      </c>
    </row>
    <row r="6287" spans="2:7" x14ac:dyDescent="0.25">
      <c r="B6287">
        <v>42710</v>
      </c>
      <c r="C6287">
        <v>104.4</v>
      </c>
      <c r="D6287">
        <v>191.7</v>
      </c>
      <c r="E6287">
        <v>49.53</v>
      </c>
      <c r="F6287">
        <v>204.86145251553998</v>
      </c>
      <c r="G6287">
        <v>265.2</v>
      </c>
    </row>
    <row r="6288" spans="2:7" x14ac:dyDescent="0.25">
      <c r="B6288">
        <v>42711</v>
      </c>
      <c r="C6288">
        <v>106.4</v>
      </c>
      <c r="D6288">
        <v>190.5</v>
      </c>
      <c r="E6288">
        <v>50.1</v>
      </c>
      <c r="F6288">
        <v>208.024483918832</v>
      </c>
      <c r="G6288">
        <v>267.7</v>
      </c>
    </row>
    <row r="6289" spans="2:7" x14ac:dyDescent="0.25">
      <c r="B6289">
        <v>42712</v>
      </c>
      <c r="C6289">
        <v>108.3</v>
      </c>
      <c r="D6289">
        <v>191</v>
      </c>
      <c r="E6289">
        <v>49.96</v>
      </c>
      <c r="F6289">
        <v>213.10004593806798</v>
      </c>
      <c r="G6289">
        <v>270.3</v>
      </c>
    </row>
    <row r="6290" spans="2:7" x14ac:dyDescent="0.25">
      <c r="B6290">
        <v>42713</v>
      </c>
      <c r="C6290">
        <v>107.9</v>
      </c>
      <c r="D6290">
        <v>192</v>
      </c>
      <c r="E6290">
        <v>51.5</v>
      </c>
      <c r="F6290">
        <v>209.49566131571197</v>
      </c>
      <c r="G6290">
        <v>276.39999999999998</v>
      </c>
    </row>
    <row r="6291" spans="2:7" x14ac:dyDescent="0.25">
      <c r="B6291">
        <v>42716</v>
      </c>
      <c r="C6291">
        <v>106.9</v>
      </c>
      <c r="D6291">
        <v>194.7</v>
      </c>
      <c r="E6291">
        <v>51.95</v>
      </c>
      <c r="F6291">
        <v>211.11395645227998</v>
      </c>
      <c r="G6291">
        <v>274.5</v>
      </c>
    </row>
    <row r="6292" spans="2:7" x14ac:dyDescent="0.25">
      <c r="B6292">
        <v>42717</v>
      </c>
      <c r="C6292">
        <v>107.3</v>
      </c>
      <c r="D6292">
        <v>193.9</v>
      </c>
      <c r="E6292">
        <v>52.45</v>
      </c>
      <c r="F6292">
        <v>211.48175080149997</v>
      </c>
      <c r="G6292">
        <v>276.7</v>
      </c>
    </row>
    <row r="6293" spans="2:7" x14ac:dyDescent="0.25">
      <c r="B6293">
        <v>42718</v>
      </c>
      <c r="C6293">
        <v>108</v>
      </c>
      <c r="D6293">
        <v>194.7</v>
      </c>
      <c r="E6293">
        <v>53.35</v>
      </c>
      <c r="F6293">
        <v>207.80380730929997</v>
      </c>
      <c r="G6293">
        <v>271.2</v>
      </c>
    </row>
    <row r="6294" spans="2:7" x14ac:dyDescent="0.25">
      <c r="B6294">
        <v>42719</v>
      </c>
      <c r="C6294">
        <v>108.4</v>
      </c>
      <c r="D6294">
        <v>196.7</v>
      </c>
      <c r="E6294">
        <v>55.35</v>
      </c>
      <c r="F6294">
        <v>211.187515322124</v>
      </c>
      <c r="G6294">
        <v>259.39999999999998</v>
      </c>
    </row>
    <row r="6295" spans="2:7" x14ac:dyDescent="0.25">
      <c r="B6295">
        <v>42720</v>
      </c>
      <c r="C6295">
        <v>108.3</v>
      </c>
      <c r="D6295">
        <v>196.9</v>
      </c>
      <c r="E6295">
        <v>55.85</v>
      </c>
      <c r="F6295">
        <v>210.52548549352798</v>
      </c>
      <c r="G6295">
        <v>259.3</v>
      </c>
    </row>
    <row r="6296" spans="2:7" x14ac:dyDescent="0.25">
      <c r="B6296">
        <v>42723</v>
      </c>
      <c r="C6296">
        <v>108.3</v>
      </c>
      <c r="D6296">
        <v>196.8</v>
      </c>
      <c r="E6296">
        <v>56.3</v>
      </c>
      <c r="F6296">
        <v>208.53939600773998</v>
      </c>
      <c r="G6296">
        <v>259</v>
      </c>
    </row>
    <row r="6297" spans="2:7" x14ac:dyDescent="0.25">
      <c r="B6297">
        <v>42724</v>
      </c>
      <c r="C6297">
        <v>107.4</v>
      </c>
      <c r="D6297">
        <v>197.4</v>
      </c>
      <c r="E6297">
        <v>54.5</v>
      </c>
      <c r="F6297">
        <v>206.77398313148399</v>
      </c>
      <c r="G6297">
        <v>256.3</v>
      </c>
    </row>
    <row r="6298" spans="2:7" x14ac:dyDescent="0.25">
      <c r="B6298">
        <v>42725</v>
      </c>
      <c r="C6298">
        <v>107.1</v>
      </c>
      <c r="D6298">
        <v>194.3</v>
      </c>
      <c r="E6298">
        <v>53.75</v>
      </c>
      <c r="F6298">
        <v>207.21533635054797</v>
      </c>
      <c r="G6298">
        <v>252.4</v>
      </c>
    </row>
    <row r="6299" spans="2:7" x14ac:dyDescent="0.25">
      <c r="B6299">
        <v>42726</v>
      </c>
      <c r="C6299">
        <v>106.6</v>
      </c>
      <c r="D6299">
        <v>193.4</v>
      </c>
      <c r="E6299">
        <v>52.65</v>
      </c>
      <c r="F6299">
        <v>204.346540426632</v>
      </c>
      <c r="G6299">
        <v>253.4</v>
      </c>
    </row>
    <row r="6300" spans="2:7" x14ac:dyDescent="0.25">
      <c r="B6300">
        <v>42727</v>
      </c>
      <c r="C6300">
        <v>107.2</v>
      </c>
      <c r="D6300">
        <v>193.8</v>
      </c>
      <c r="E6300">
        <v>53.65</v>
      </c>
      <c r="F6300">
        <v>205.22924686475997</v>
      </c>
      <c r="G6300">
        <v>254</v>
      </c>
    </row>
    <row r="6301" spans="2:7" x14ac:dyDescent="0.25">
      <c r="B6301">
        <v>42731</v>
      </c>
      <c r="C6301">
        <v>107.8</v>
      </c>
      <c r="D6301">
        <v>194.1</v>
      </c>
      <c r="E6301">
        <v>54.1</v>
      </c>
      <c r="F6301">
        <v>205.74415895366798</v>
      </c>
      <c r="G6301">
        <v>255.2</v>
      </c>
    </row>
    <row r="6302" spans="2:7" x14ac:dyDescent="0.25">
      <c r="B6302">
        <v>42732</v>
      </c>
      <c r="C6302">
        <v>107.2</v>
      </c>
      <c r="D6302">
        <v>194.4</v>
      </c>
      <c r="E6302">
        <v>53.6</v>
      </c>
      <c r="F6302">
        <v>206.33262991241997</v>
      </c>
      <c r="G6302">
        <v>256.10000000000002</v>
      </c>
    </row>
    <row r="6303" spans="2:7" x14ac:dyDescent="0.25">
      <c r="B6303">
        <v>42733</v>
      </c>
      <c r="C6303">
        <v>105.9</v>
      </c>
      <c r="D6303">
        <v>192.5</v>
      </c>
      <c r="E6303">
        <v>53.1</v>
      </c>
      <c r="F6303">
        <v>204.49365816631999</v>
      </c>
      <c r="G6303">
        <v>254</v>
      </c>
    </row>
    <row r="6304" spans="2:7" x14ac:dyDescent="0.25">
      <c r="B6304">
        <v>42734</v>
      </c>
      <c r="C6304">
        <v>106.5</v>
      </c>
      <c r="D6304">
        <v>192.3</v>
      </c>
      <c r="E6304">
        <v>53.45</v>
      </c>
      <c r="F6304">
        <v>204.78789364569596</v>
      </c>
      <c r="G6304">
        <v>254.2</v>
      </c>
    </row>
    <row r="6305" spans="2:7" x14ac:dyDescent="0.25">
      <c r="B6305">
        <v>42737</v>
      </c>
      <c r="C6305">
        <v>106.5</v>
      </c>
      <c r="D6305">
        <v>192.5</v>
      </c>
      <c r="E6305">
        <v>53.9</v>
      </c>
      <c r="F6305">
        <v>205.37636460444799</v>
      </c>
      <c r="G6305">
        <v>253.4</v>
      </c>
    </row>
    <row r="6306" spans="2:7" x14ac:dyDescent="0.25">
      <c r="B6306">
        <v>42738</v>
      </c>
      <c r="C6306">
        <v>107.3</v>
      </c>
      <c r="D6306">
        <v>193.5</v>
      </c>
      <c r="E6306">
        <v>53.3</v>
      </c>
      <c r="F6306">
        <v>207.58313069976799</v>
      </c>
      <c r="G6306">
        <v>251.1</v>
      </c>
    </row>
    <row r="6307" spans="2:7" x14ac:dyDescent="0.25">
      <c r="B6307">
        <v>42739</v>
      </c>
      <c r="C6307">
        <v>107.4</v>
      </c>
      <c r="D6307">
        <v>193.6</v>
      </c>
      <c r="E6307">
        <v>53.65</v>
      </c>
      <c r="F6307">
        <v>206.11195330288797</v>
      </c>
      <c r="G6307">
        <v>246.8</v>
      </c>
    </row>
    <row r="6308" spans="2:7" x14ac:dyDescent="0.25">
      <c r="B6308">
        <v>42740</v>
      </c>
      <c r="C6308">
        <v>107.5</v>
      </c>
      <c r="D6308">
        <v>192.3</v>
      </c>
      <c r="E6308">
        <v>53.5</v>
      </c>
      <c r="F6308">
        <v>205.67060008382398</v>
      </c>
      <c r="G6308">
        <v>245</v>
      </c>
    </row>
    <row r="6309" spans="2:7" x14ac:dyDescent="0.25">
      <c r="B6309">
        <v>42744</v>
      </c>
      <c r="C6309">
        <v>108.7</v>
      </c>
      <c r="D6309">
        <v>194.7</v>
      </c>
      <c r="E6309">
        <v>53.65</v>
      </c>
      <c r="F6309">
        <v>208.53939600773998</v>
      </c>
      <c r="G6309">
        <v>246.1</v>
      </c>
    </row>
    <row r="6310" spans="2:7" x14ac:dyDescent="0.25">
      <c r="B6310">
        <v>42745</v>
      </c>
      <c r="C6310">
        <v>109.1</v>
      </c>
      <c r="D6310">
        <v>197.3</v>
      </c>
      <c r="E6310">
        <v>53.75</v>
      </c>
      <c r="F6310">
        <v>210.74616210305999</v>
      </c>
      <c r="G6310">
        <v>243.9</v>
      </c>
    </row>
    <row r="6311" spans="2:7" x14ac:dyDescent="0.25">
      <c r="B6311">
        <v>42746</v>
      </c>
      <c r="C6311">
        <v>108.6</v>
      </c>
      <c r="D6311">
        <v>202.2</v>
      </c>
      <c r="E6311">
        <v>53.95</v>
      </c>
      <c r="F6311">
        <v>207.73024843945598</v>
      </c>
      <c r="G6311">
        <v>243.7</v>
      </c>
    </row>
    <row r="6312" spans="2:7" x14ac:dyDescent="0.25">
      <c r="B6312">
        <v>42747</v>
      </c>
      <c r="C6312">
        <v>108</v>
      </c>
      <c r="D6312">
        <v>197.9</v>
      </c>
      <c r="E6312">
        <v>52.55</v>
      </c>
      <c r="F6312">
        <v>204.42009929647597</v>
      </c>
      <c r="G6312">
        <v>246</v>
      </c>
    </row>
    <row r="6313" spans="2:7" x14ac:dyDescent="0.25">
      <c r="B6313">
        <v>42748</v>
      </c>
      <c r="C6313">
        <v>108.3</v>
      </c>
      <c r="D6313">
        <v>200.5</v>
      </c>
      <c r="E6313">
        <v>53.2</v>
      </c>
      <c r="F6313">
        <v>205.08212912507199</v>
      </c>
      <c r="G6313">
        <v>249.8</v>
      </c>
    </row>
    <row r="6314" spans="2:7" x14ac:dyDescent="0.25">
      <c r="B6314">
        <v>42751</v>
      </c>
      <c r="C6314">
        <v>108.1</v>
      </c>
      <c r="D6314">
        <v>199.5</v>
      </c>
      <c r="E6314">
        <v>52.7</v>
      </c>
      <c r="F6314">
        <v>206.25907104257595</v>
      </c>
      <c r="G6314">
        <v>242.4</v>
      </c>
    </row>
    <row r="6315" spans="2:7" x14ac:dyDescent="0.25">
      <c r="B6315">
        <v>42752</v>
      </c>
      <c r="C6315">
        <v>108.6</v>
      </c>
      <c r="D6315">
        <v>199.3</v>
      </c>
      <c r="E6315">
        <v>53.6</v>
      </c>
      <c r="F6315">
        <v>203.75806946788001</v>
      </c>
      <c r="G6315">
        <v>245.5</v>
      </c>
    </row>
    <row r="6316" spans="2:7" x14ac:dyDescent="0.25">
      <c r="B6316">
        <v>42753</v>
      </c>
      <c r="C6316">
        <v>109.1</v>
      </c>
      <c r="D6316">
        <v>199.6</v>
      </c>
      <c r="E6316">
        <v>53.2</v>
      </c>
      <c r="F6316">
        <v>204.935011385384</v>
      </c>
      <c r="G6316">
        <v>245.6</v>
      </c>
    </row>
    <row r="6317" spans="2:7" x14ac:dyDescent="0.25">
      <c r="B6317">
        <v>42754</v>
      </c>
      <c r="C6317">
        <v>110.8</v>
      </c>
      <c r="D6317">
        <v>201.7</v>
      </c>
      <c r="E6317">
        <v>52.4</v>
      </c>
      <c r="F6317">
        <v>204.346540426632</v>
      </c>
      <c r="G6317">
        <v>243.8</v>
      </c>
    </row>
    <row r="6318" spans="2:7" x14ac:dyDescent="0.25">
      <c r="B6318">
        <v>42755</v>
      </c>
      <c r="C6318">
        <v>112.4</v>
      </c>
      <c r="D6318">
        <v>202.5</v>
      </c>
      <c r="E6318">
        <v>52.45</v>
      </c>
      <c r="F6318">
        <v>208.24516052836398</v>
      </c>
      <c r="G6318">
        <v>242.4</v>
      </c>
    </row>
    <row r="6319" spans="2:7" x14ac:dyDescent="0.25">
      <c r="B6319">
        <v>42758</v>
      </c>
      <c r="C6319">
        <v>110.8</v>
      </c>
      <c r="D6319">
        <v>200</v>
      </c>
      <c r="E6319">
        <v>51.25</v>
      </c>
      <c r="F6319">
        <v>204.05230494725598</v>
      </c>
      <c r="G6319">
        <v>234.6</v>
      </c>
    </row>
    <row r="6320" spans="2:7" x14ac:dyDescent="0.25">
      <c r="B6320">
        <v>42759</v>
      </c>
      <c r="C6320">
        <v>112.8</v>
      </c>
      <c r="D6320">
        <v>202.2</v>
      </c>
      <c r="E6320">
        <v>52.3</v>
      </c>
      <c r="F6320">
        <v>208.31871939820797</v>
      </c>
      <c r="G6320">
        <v>234.8</v>
      </c>
    </row>
    <row r="6321" spans="2:7" x14ac:dyDescent="0.25">
      <c r="B6321">
        <v>42760</v>
      </c>
      <c r="C6321">
        <v>114.3</v>
      </c>
      <c r="D6321">
        <v>207.1</v>
      </c>
      <c r="E6321">
        <v>52.05</v>
      </c>
      <c r="F6321">
        <v>212.87936932853594</v>
      </c>
      <c r="G6321">
        <v>239.7</v>
      </c>
    </row>
    <row r="6322" spans="2:7" x14ac:dyDescent="0.25">
      <c r="B6322">
        <v>42761</v>
      </c>
      <c r="C6322">
        <v>114.4</v>
      </c>
      <c r="D6322">
        <v>210</v>
      </c>
      <c r="E6322">
        <v>53.85</v>
      </c>
      <c r="F6322">
        <v>213.39428141744401</v>
      </c>
      <c r="G6322">
        <v>234.6</v>
      </c>
    </row>
    <row r="6323" spans="2:7" x14ac:dyDescent="0.25">
      <c r="B6323">
        <v>42762</v>
      </c>
      <c r="C6323">
        <v>112.6</v>
      </c>
      <c r="D6323">
        <v>210</v>
      </c>
      <c r="E6323">
        <v>52.35</v>
      </c>
      <c r="F6323">
        <v>207.14177748070401</v>
      </c>
      <c r="G6323">
        <v>234.2</v>
      </c>
    </row>
    <row r="6324" spans="2:7" x14ac:dyDescent="0.25">
      <c r="B6324">
        <v>42765</v>
      </c>
      <c r="C6324">
        <v>112.1</v>
      </c>
      <c r="D6324">
        <v>208.6</v>
      </c>
      <c r="E6324">
        <v>51.7</v>
      </c>
      <c r="F6324">
        <v>208.17160165851999</v>
      </c>
      <c r="G6324">
        <v>236.5</v>
      </c>
    </row>
    <row r="6325" spans="2:7" x14ac:dyDescent="0.25">
      <c r="B6325">
        <v>42766</v>
      </c>
      <c r="C6325">
        <v>112</v>
      </c>
      <c r="D6325">
        <v>207.8</v>
      </c>
      <c r="E6325">
        <v>51.7</v>
      </c>
      <c r="F6325">
        <v>206.921100871172</v>
      </c>
      <c r="G6325">
        <v>250.3</v>
      </c>
    </row>
    <row r="6326" spans="2:7" x14ac:dyDescent="0.25">
      <c r="B6326">
        <v>42767</v>
      </c>
      <c r="C6326">
        <v>117.1</v>
      </c>
      <c r="D6326">
        <v>207.6</v>
      </c>
      <c r="E6326">
        <v>51.4</v>
      </c>
      <c r="F6326">
        <v>207.73024843945598</v>
      </c>
      <c r="G6326">
        <v>245.6</v>
      </c>
    </row>
    <row r="6327" spans="2:7" x14ac:dyDescent="0.25">
      <c r="B6327">
        <v>42768</v>
      </c>
      <c r="C6327">
        <v>118.7</v>
      </c>
      <c r="D6327">
        <v>206.6</v>
      </c>
      <c r="E6327">
        <v>51.7</v>
      </c>
      <c r="F6327">
        <v>209.64277905539998</v>
      </c>
      <c r="G6327">
        <v>246.4</v>
      </c>
    </row>
    <row r="6328" spans="2:7" x14ac:dyDescent="0.25">
      <c r="B6328">
        <v>42769</v>
      </c>
      <c r="C6328">
        <v>117.7</v>
      </c>
      <c r="D6328">
        <v>207</v>
      </c>
      <c r="E6328">
        <v>51.25</v>
      </c>
      <c r="F6328">
        <v>209.27498470617999</v>
      </c>
      <c r="G6328">
        <v>245.8</v>
      </c>
    </row>
    <row r="6329" spans="2:7" x14ac:dyDescent="0.25">
      <c r="B6329">
        <v>42772</v>
      </c>
      <c r="C6329">
        <v>117.7</v>
      </c>
      <c r="D6329">
        <v>205.8</v>
      </c>
      <c r="E6329">
        <v>50.35</v>
      </c>
      <c r="F6329">
        <v>209.34854357602399</v>
      </c>
      <c r="G6329">
        <v>242.7</v>
      </c>
    </row>
    <row r="6330" spans="2:7" x14ac:dyDescent="0.25">
      <c r="B6330">
        <v>42773</v>
      </c>
      <c r="C6330">
        <v>117.9</v>
      </c>
      <c r="D6330">
        <v>207.5</v>
      </c>
      <c r="E6330">
        <v>50.05</v>
      </c>
      <c r="F6330">
        <v>212.43801610947199</v>
      </c>
      <c r="G6330">
        <v>242</v>
      </c>
    </row>
    <row r="6331" spans="2:7" x14ac:dyDescent="0.25">
      <c r="B6331">
        <v>42774</v>
      </c>
      <c r="C6331">
        <v>116.6</v>
      </c>
      <c r="D6331">
        <v>199.9</v>
      </c>
      <c r="E6331">
        <v>50.45</v>
      </c>
      <c r="F6331">
        <v>210.45192662368399</v>
      </c>
      <c r="G6331">
        <v>243.4</v>
      </c>
    </row>
    <row r="6332" spans="2:7" x14ac:dyDescent="0.25">
      <c r="B6332">
        <v>42775</v>
      </c>
      <c r="C6332">
        <v>116.4</v>
      </c>
      <c r="D6332">
        <v>202.3</v>
      </c>
      <c r="E6332">
        <v>51.55</v>
      </c>
      <c r="F6332">
        <v>210.15769114430796</v>
      </c>
      <c r="G6332">
        <v>245.4</v>
      </c>
    </row>
    <row r="6333" spans="2:7" x14ac:dyDescent="0.25">
      <c r="B6333">
        <v>42776</v>
      </c>
      <c r="C6333">
        <v>116.8</v>
      </c>
      <c r="D6333">
        <v>203.6</v>
      </c>
      <c r="E6333">
        <v>50.8</v>
      </c>
      <c r="F6333">
        <v>211.77598628087597</v>
      </c>
      <c r="G6333">
        <v>246.9</v>
      </c>
    </row>
    <row r="6334" spans="2:7" x14ac:dyDescent="0.25">
      <c r="B6334">
        <v>42779</v>
      </c>
      <c r="C6334">
        <v>117.4</v>
      </c>
      <c r="D6334">
        <v>204.7</v>
      </c>
      <c r="E6334">
        <v>51</v>
      </c>
      <c r="F6334">
        <v>215.82172412229596</v>
      </c>
      <c r="G6334">
        <v>245.9</v>
      </c>
    </row>
    <row r="6335" spans="2:7" x14ac:dyDescent="0.25">
      <c r="B6335">
        <v>42780</v>
      </c>
      <c r="C6335">
        <v>118</v>
      </c>
      <c r="D6335">
        <v>203.5</v>
      </c>
      <c r="E6335">
        <v>51.55</v>
      </c>
      <c r="F6335">
        <v>216.336636211204</v>
      </c>
      <c r="G6335">
        <v>245.9</v>
      </c>
    </row>
    <row r="6336" spans="2:7" x14ac:dyDescent="0.25">
      <c r="B6336">
        <v>42781</v>
      </c>
      <c r="C6336">
        <v>118.7</v>
      </c>
      <c r="D6336">
        <v>203.9</v>
      </c>
      <c r="E6336">
        <v>52.1</v>
      </c>
      <c r="F6336">
        <v>217.14578377948797</v>
      </c>
      <c r="G6336">
        <v>242</v>
      </c>
    </row>
    <row r="6337" spans="2:7" x14ac:dyDescent="0.25">
      <c r="B6337">
        <v>42782</v>
      </c>
      <c r="C6337">
        <v>119</v>
      </c>
      <c r="D6337">
        <v>203.5</v>
      </c>
      <c r="E6337">
        <v>54.35</v>
      </c>
      <c r="F6337">
        <v>216.336636211204</v>
      </c>
      <c r="G6337">
        <v>243.2</v>
      </c>
    </row>
    <row r="6338" spans="2:7" x14ac:dyDescent="0.25">
      <c r="B6338">
        <v>42783</v>
      </c>
      <c r="C6338">
        <v>118.9</v>
      </c>
      <c r="D6338">
        <v>202.5</v>
      </c>
      <c r="E6338">
        <v>53.2</v>
      </c>
      <c r="F6338">
        <v>213.98275237619595</v>
      </c>
      <c r="G6338">
        <v>243.5</v>
      </c>
    </row>
    <row r="6339" spans="2:7" x14ac:dyDescent="0.25">
      <c r="B6339">
        <v>42786</v>
      </c>
      <c r="C6339">
        <v>119.1</v>
      </c>
      <c r="D6339">
        <v>203.2</v>
      </c>
      <c r="E6339">
        <v>53.7</v>
      </c>
      <c r="F6339">
        <v>215.52748864291996</v>
      </c>
      <c r="G6339">
        <v>243.9</v>
      </c>
    </row>
    <row r="6340" spans="2:7" x14ac:dyDescent="0.25">
      <c r="B6340">
        <v>42787</v>
      </c>
      <c r="C6340">
        <v>120.4</v>
      </c>
      <c r="D6340">
        <v>206.2</v>
      </c>
      <c r="E6340">
        <v>55.55</v>
      </c>
      <c r="F6340">
        <v>219.20543213511996</v>
      </c>
      <c r="G6340">
        <v>246.3</v>
      </c>
    </row>
    <row r="6341" spans="2:7" x14ac:dyDescent="0.25">
      <c r="B6341">
        <v>42788</v>
      </c>
      <c r="C6341">
        <v>119.3</v>
      </c>
      <c r="D6341">
        <v>204.8</v>
      </c>
      <c r="E6341">
        <v>57.45</v>
      </c>
      <c r="F6341">
        <v>217.58713699855198</v>
      </c>
      <c r="G6341">
        <v>244.3</v>
      </c>
    </row>
    <row r="6342" spans="2:7" x14ac:dyDescent="0.25">
      <c r="B6342">
        <v>42789</v>
      </c>
      <c r="C6342">
        <v>119.1</v>
      </c>
      <c r="D6342">
        <v>205</v>
      </c>
      <c r="E6342">
        <v>59.05</v>
      </c>
      <c r="F6342">
        <v>217.14578377948797</v>
      </c>
      <c r="G6342">
        <v>246.3</v>
      </c>
    </row>
    <row r="6343" spans="2:7" x14ac:dyDescent="0.25">
      <c r="B6343">
        <v>42790</v>
      </c>
      <c r="C6343">
        <v>117.7</v>
      </c>
      <c r="D6343">
        <v>202.2</v>
      </c>
      <c r="E6343">
        <v>58.55</v>
      </c>
      <c r="F6343">
        <v>215.45392977307597</v>
      </c>
      <c r="G6343">
        <v>238.6</v>
      </c>
    </row>
    <row r="6344" spans="2:7" x14ac:dyDescent="0.25">
      <c r="B6344">
        <v>42793</v>
      </c>
      <c r="C6344">
        <v>117.8</v>
      </c>
      <c r="D6344">
        <v>202.9</v>
      </c>
      <c r="E6344">
        <v>58.4</v>
      </c>
      <c r="F6344">
        <v>216.41019508104799</v>
      </c>
      <c r="G6344">
        <v>237</v>
      </c>
    </row>
    <row r="6345" spans="2:7" x14ac:dyDescent="0.25">
      <c r="B6345">
        <v>42794</v>
      </c>
      <c r="C6345">
        <v>117.9</v>
      </c>
      <c r="D6345">
        <v>203.9</v>
      </c>
      <c r="E6345">
        <v>58.9</v>
      </c>
      <c r="F6345">
        <v>217.51357812870796</v>
      </c>
      <c r="G6345">
        <v>238.9</v>
      </c>
    </row>
    <row r="6346" spans="2:7" x14ac:dyDescent="0.25">
      <c r="B6346">
        <v>42795</v>
      </c>
      <c r="C6346">
        <v>119.9</v>
      </c>
      <c r="D6346">
        <v>206.6</v>
      </c>
      <c r="E6346">
        <v>59.35</v>
      </c>
      <c r="F6346">
        <v>223.76608206544799</v>
      </c>
      <c r="G6346">
        <v>239.8</v>
      </c>
    </row>
    <row r="6347" spans="2:7" x14ac:dyDescent="0.25">
      <c r="B6347">
        <v>42796</v>
      </c>
      <c r="C6347">
        <v>120</v>
      </c>
      <c r="D6347">
        <v>206</v>
      </c>
      <c r="E6347">
        <v>59.5</v>
      </c>
      <c r="F6347">
        <v>221.85355144950398</v>
      </c>
      <c r="G6347">
        <v>237.4</v>
      </c>
    </row>
    <row r="6348" spans="2:7" x14ac:dyDescent="0.25">
      <c r="B6348">
        <v>42797</v>
      </c>
      <c r="C6348">
        <v>120.2</v>
      </c>
      <c r="D6348">
        <v>204.4</v>
      </c>
      <c r="E6348">
        <v>59.8</v>
      </c>
      <c r="F6348">
        <v>223.03049336700798</v>
      </c>
      <c r="G6348">
        <v>237.1</v>
      </c>
    </row>
    <row r="6349" spans="2:7" x14ac:dyDescent="0.25">
      <c r="B6349">
        <v>42800</v>
      </c>
      <c r="C6349">
        <v>120.1</v>
      </c>
      <c r="D6349">
        <v>202.9</v>
      </c>
      <c r="E6349">
        <v>58.65</v>
      </c>
      <c r="F6349">
        <v>221.41219823043997</v>
      </c>
      <c r="G6349">
        <v>239.9</v>
      </c>
    </row>
    <row r="6350" spans="2:7" x14ac:dyDescent="0.25">
      <c r="B6350">
        <v>42801</v>
      </c>
      <c r="C6350">
        <v>122.7</v>
      </c>
      <c r="D6350">
        <v>203</v>
      </c>
      <c r="E6350">
        <v>58.4</v>
      </c>
      <c r="F6350">
        <v>224.13387641466795</v>
      </c>
      <c r="G6350">
        <v>239.7</v>
      </c>
    </row>
    <row r="6351" spans="2:7" x14ac:dyDescent="0.25">
      <c r="B6351">
        <v>42802</v>
      </c>
      <c r="C6351">
        <v>122.7</v>
      </c>
      <c r="D6351">
        <v>204.3</v>
      </c>
      <c r="E6351">
        <v>58.05</v>
      </c>
      <c r="F6351">
        <v>223.692523195604</v>
      </c>
      <c r="G6351">
        <v>240.4</v>
      </c>
    </row>
    <row r="6352" spans="2:7" x14ac:dyDescent="0.25">
      <c r="B6352">
        <v>42803</v>
      </c>
      <c r="C6352">
        <v>123.7</v>
      </c>
      <c r="D6352">
        <v>201.5</v>
      </c>
      <c r="E6352">
        <v>59.65</v>
      </c>
      <c r="F6352">
        <v>221.92711031934797</v>
      </c>
      <c r="G6352">
        <v>241.2</v>
      </c>
    </row>
    <row r="6353" spans="2:7" x14ac:dyDescent="0.25">
      <c r="B6353">
        <v>42804</v>
      </c>
      <c r="C6353">
        <v>122.8</v>
      </c>
      <c r="D6353">
        <v>202.1</v>
      </c>
      <c r="E6353">
        <v>59.65</v>
      </c>
      <c r="F6353">
        <v>221.632874839972</v>
      </c>
      <c r="G6353">
        <v>241.6</v>
      </c>
    </row>
    <row r="6354" spans="2:7" x14ac:dyDescent="0.25">
      <c r="B6354">
        <v>42807</v>
      </c>
      <c r="C6354">
        <v>125.6</v>
      </c>
      <c r="D6354">
        <v>201.8</v>
      </c>
      <c r="E6354">
        <v>59.45</v>
      </c>
      <c r="F6354">
        <v>222.95693449716399</v>
      </c>
      <c r="G6354">
        <v>245.3</v>
      </c>
    </row>
    <row r="6355" spans="2:7" x14ac:dyDescent="0.25">
      <c r="B6355">
        <v>42808</v>
      </c>
      <c r="C6355">
        <v>124.7</v>
      </c>
      <c r="D6355">
        <v>201.7</v>
      </c>
      <c r="E6355">
        <v>58.85</v>
      </c>
      <c r="F6355">
        <v>221.41219823043997</v>
      </c>
      <c r="G6355">
        <v>246.4</v>
      </c>
    </row>
    <row r="6356" spans="2:7" x14ac:dyDescent="0.25">
      <c r="B6356">
        <v>42809</v>
      </c>
      <c r="C6356">
        <v>126.4</v>
      </c>
      <c r="D6356">
        <v>203.6</v>
      </c>
      <c r="E6356">
        <v>58.1</v>
      </c>
      <c r="F6356">
        <v>223.17761110669596</v>
      </c>
      <c r="G6356">
        <v>233.8</v>
      </c>
    </row>
    <row r="6357" spans="2:7" x14ac:dyDescent="0.25">
      <c r="B6357">
        <v>42810</v>
      </c>
      <c r="C6357">
        <v>127.3</v>
      </c>
      <c r="D6357">
        <v>203.8</v>
      </c>
      <c r="E6357">
        <v>58.55</v>
      </c>
      <c r="F6357">
        <v>224.06031754482399</v>
      </c>
      <c r="G6357">
        <v>230.3</v>
      </c>
    </row>
    <row r="6358" spans="2:7" x14ac:dyDescent="0.25">
      <c r="B6358">
        <v>42811</v>
      </c>
      <c r="C6358">
        <v>128</v>
      </c>
      <c r="D6358">
        <v>205</v>
      </c>
      <c r="E6358">
        <v>58.85</v>
      </c>
      <c r="F6358">
        <v>224.795906243264</v>
      </c>
      <c r="G6358">
        <v>230.3</v>
      </c>
    </row>
    <row r="6359" spans="2:7" x14ac:dyDescent="0.25">
      <c r="B6359">
        <v>42814</v>
      </c>
      <c r="C6359">
        <v>127.6</v>
      </c>
      <c r="D6359">
        <v>205.9</v>
      </c>
      <c r="E6359">
        <v>58.85</v>
      </c>
      <c r="F6359">
        <v>225.45793607185999</v>
      </c>
      <c r="G6359">
        <v>228.3</v>
      </c>
    </row>
    <row r="6360" spans="2:7" x14ac:dyDescent="0.25">
      <c r="B6360">
        <v>42815</v>
      </c>
      <c r="C6360">
        <v>127.3</v>
      </c>
      <c r="D6360">
        <v>204.3</v>
      </c>
      <c r="E6360">
        <v>57.75</v>
      </c>
      <c r="F6360">
        <v>222.07422805903596</v>
      </c>
      <c r="G6360">
        <v>228.6</v>
      </c>
    </row>
    <row r="6361" spans="2:7" x14ac:dyDescent="0.25">
      <c r="B6361">
        <v>42816</v>
      </c>
      <c r="C6361">
        <v>127.4</v>
      </c>
      <c r="D6361">
        <v>203.7</v>
      </c>
      <c r="E6361">
        <v>57.05</v>
      </c>
      <c r="F6361">
        <v>220.82372727168797</v>
      </c>
      <c r="G6361">
        <v>227.4</v>
      </c>
    </row>
    <row r="6362" spans="2:7" x14ac:dyDescent="0.25">
      <c r="B6362">
        <v>42817</v>
      </c>
      <c r="C6362">
        <v>129.69999999999999</v>
      </c>
      <c r="D6362">
        <v>206.6</v>
      </c>
      <c r="E6362">
        <v>57.5</v>
      </c>
      <c r="F6362">
        <v>225.60505381154798</v>
      </c>
      <c r="G6362">
        <v>232.9</v>
      </c>
    </row>
    <row r="6363" spans="2:7" x14ac:dyDescent="0.25">
      <c r="B6363">
        <v>42818</v>
      </c>
      <c r="C6363">
        <v>129.6</v>
      </c>
      <c r="D6363">
        <v>205.7</v>
      </c>
      <c r="E6363">
        <v>58.25</v>
      </c>
      <c r="F6363">
        <v>226.41420137983201</v>
      </c>
      <c r="G6363">
        <v>232.6</v>
      </c>
    </row>
    <row r="6364" spans="2:7" x14ac:dyDescent="0.25">
      <c r="B6364">
        <v>42821</v>
      </c>
      <c r="C6364">
        <v>129</v>
      </c>
      <c r="D6364">
        <v>204.4</v>
      </c>
      <c r="E6364">
        <v>59.15</v>
      </c>
      <c r="F6364">
        <v>224.795906243264</v>
      </c>
      <c r="G6364">
        <v>234.4</v>
      </c>
    </row>
    <row r="6365" spans="2:7" x14ac:dyDescent="0.25">
      <c r="B6365">
        <v>42822</v>
      </c>
      <c r="C6365">
        <v>130.30000000000001</v>
      </c>
      <c r="D6365">
        <v>206.7</v>
      </c>
      <c r="E6365">
        <v>57.5</v>
      </c>
      <c r="F6365">
        <v>226.70843685920798</v>
      </c>
      <c r="G6365">
        <v>235.3</v>
      </c>
    </row>
    <row r="6366" spans="2:7" x14ac:dyDescent="0.25">
      <c r="B6366">
        <v>42823</v>
      </c>
      <c r="C6366">
        <v>130.19999999999999</v>
      </c>
      <c r="D6366">
        <v>207</v>
      </c>
      <c r="E6366">
        <v>57.75</v>
      </c>
      <c r="F6366">
        <v>228.54740860530796</v>
      </c>
      <c r="G6366">
        <v>236.7</v>
      </c>
    </row>
    <row r="6367" spans="2:7" x14ac:dyDescent="0.25">
      <c r="B6367">
        <v>42824</v>
      </c>
      <c r="C6367">
        <v>131.5</v>
      </c>
      <c r="D6367">
        <v>208.8</v>
      </c>
      <c r="E6367">
        <v>58.7</v>
      </c>
      <c r="F6367">
        <v>230.90129244031598</v>
      </c>
      <c r="G6367">
        <v>227.3</v>
      </c>
    </row>
    <row r="6368" spans="2:7" x14ac:dyDescent="0.25">
      <c r="B6368">
        <v>42825</v>
      </c>
      <c r="C6368">
        <v>132</v>
      </c>
      <c r="D6368">
        <v>208.8</v>
      </c>
      <c r="E6368">
        <v>59.85</v>
      </c>
      <c r="F6368">
        <v>232.74026418641597</v>
      </c>
      <c r="G6368">
        <v>229</v>
      </c>
    </row>
    <row r="6369" spans="2:7" x14ac:dyDescent="0.25">
      <c r="B6369">
        <v>42828</v>
      </c>
      <c r="C6369">
        <v>128.4</v>
      </c>
      <c r="D6369">
        <v>207.8</v>
      </c>
      <c r="E6369">
        <v>58.95</v>
      </c>
      <c r="F6369">
        <v>231.26908678953595</v>
      </c>
      <c r="G6369">
        <v>223.5</v>
      </c>
    </row>
    <row r="6370" spans="2:7" x14ac:dyDescent="0.25">
      <c r="B6370">
        <v>42829</v>
      </c>
      <c r="C6370">
        <v>128.1</v>
      </c>
      <c r="D6370">
        <v>209.9</v>
      </c>
      <c r="E6370">
        <v>59</v>
      </c>
      <c r="F6370">
        <v>231.34264565938</v>
      </c>
      <c r="G6370">
        <v>223.8</v>
      </c>
    </row>
    <row r="6371" spans="2:7" x14ac:dyDescent="0.25">
      <c r="B6371">
        <v>42830</v>
      </c>
      <c r="C6371">
        <v>124.1</v>
      </c>
      <c r="D6371">
        <v>208.9</v>
      </c>
      <c r="E6371">
        <v>57.6</v>
      </c>
      <c r="F6371">
        <v>230.53349809109596</v>
      </c>
      <c r="G6371">
        <v>219.5</v>
      </c>
    </row>
    <row r="6372" spans="2:7" x14ac:dyDescent="0.25">
      <c r="B6372">
        <v>42831</v>
      </c>
      <c r="C6372">
        <v>127</v>
      </c>
      <c r="D6372">
        <v>210.2</v>
      </c>
      <c r="E6372">
        <v>58.6</v>
      </c>
      <c r="F6372">
        <v>230.01858600218796</v>
      </c>
      <c r="G6372">
        <v>219</v>
      </c>
    </row>
    <row r="6373" spans="2:7" x14ac:dyDescent="0.25">
      <c r="B6373">
        <v>42832</v>
      </c>
      <c r="C6373">
        <v>127.1</v>
      </c>
      <c r="D6373">
        <v>211.5</v>
      </c>
      <c r="E6373">
        <v>58.95</v>
      </c>
      <c r="F6373">
        <v>234.50567706267199</v>
      </c>
      <c r="G6373">
        <v>218.9</v>
      </c>
    </row>
    <row r="6374" spans="2:7" x14ac:dyDescent="0.25">
      <c r="B6374">
        <v>42835</v>
      </c>
      <c r="C6374">
        <v>127.2</v>
      </c>
      <c r="D6374">
        <v>209.9</v>
      </c>
      <c r="E6374">
        <v>58.9</v>
      </c>
      <c r="F6374">
        <v>233.91720610391999</v>
      </c>
      <c r="G6374">
        <v>219.2</v>
      </c>
    </row>
    <row r="6375" spans="2:7" x14ac:dyDescent="0.25">
      <c r="B6375">
        <v>42836</v>
      </c>
      <c r="C6375">
        <v>128.1</v>
      </c>
      <c r="D6375">
        <v>207.6</v>
      </c>
      <c r="E6375">
        <v>57.65</v>
      </c>
      <c r="F6375">
        <v>233.54941175469997</v>
      </c>
      <c r="G6375">
        <v>218.8</v>
      </c>
    </row>
    <row r="6376" spans="2:7" x14ac:dyDescent="0.25">
      <c r="B6376">
        <v>42837</v>
      </c>
      <c r="C6376">
        <v>128.4</v>
      </c>
      <c r="D6376">
        <v>207.1</v>
      </c>
      <c r="E6376">
        <v>58.2</v>
      </c>
      <c r="F6376">
        <v>235.16770689126798</v>
      </c>
      <c r="G6376">
        <v>219.3</v>
      </c>
    </row>
    <row r="6377" spans="2:7" x14ac:dyDescent="0.25">
      <c r="B6377">
        <v>42838</v>
      </c>
      <c r="C6377">
        <v>126.7</v>
      </c>
      <c r="D6377">
        <v>206.3</v>
      </c>
      <c r="E6377">
        <v>57.85</v>
      </c>
      <c r="F6377">
        <v>234.21144158329597</v>
      </c>
      <c r="G6377">
        <v>218.2</v>
      </c>
    </row>
    <row r="6378" spans="2:7" x14ac:dyDescent="0.25">
      <c r="B6378">
        <v>42843</v>
      </c>
      <c r="C6378">
        <v>125.7</v>
      </c>
      <c r="D6378">
        <v>204.7</v>
      </c>
      <c r="E6378">
        <v>57.3</v>
      </c>
      <c r="F6378">
        <v>229.43011504343596</v>
      </c>
      <c r="G6378">
        <v>218</v>
      </c>
    </row>
    <row r="6379" spans="2:7" x14ac:dyDescent="0.25">
      <c r="B6379">
        <v>42844</v>
      </c>
      <c r="C6379">
        <v>128.5</v>
      </c>
      <c r="D6379">
        <v>200.3</v>
      </c>
      <c r="E6379">
        <v>57.2</v>
      </c>
      <c r="F6379">
        <v>231.93111661813199</v>
      </c>
      <c r="G6379">
        <v>217.4</v>
      </c>
    </row>
    <row r="6380" spans="2:7" x14ac:dyDescent="0.25">
      <c r="B6380">
        <v>42845</v>
      </c>
      <c r="C6380">
        <v>128.6</v>
      </c>
      <c r="D6380">
        <v>205</v>
      </c>
      <c r="E6380">
        <v>57.2</v>
      </c>
      <c r="F6380">
        <v>229.94502713234399</v>
      </c>
      <c r="G6380">
        <v>216.2</v>
      </c>
    </row>
    <row r="6381" spans="2:7" x14ac:dyDescent="0.25">
      <c r="B6381">
        <v>42846</v>
      </c>
      <c r="C6381">
        <v>129.69999999999999</v>
      </c>
      <c r="D6381">
        <v>209</v>
      </c>
      <c r="E6381">
        <v>56.85</v>
      </c>
      <c r="F6381">
        <v>232.51958757688399</v>
      </c>
      <c r="G6381">
        <v>217.3</v>
      </c>
    </row>
    <row r="6382" spans="2:7" x14ac:dyDescent="0.25">
      <c r="B6382">
        <v>42849</v>
      </c>
      <c r="C6382">
        <v>133.30000000000001</v>
      </c>
      <c r="D6382">
        <v>211.4</v>
      </c>
      <c r="E6382">
        <v>56.95</v>
      </c>
      <c r="F6382">
        <v>237.815826205652</v>
      </c>
      <c r="G6382">
        <v>220.9</v>
      </c>
    </row>
    <row r="6383" spans="2:7" x14ac:dyDescent="0.25">
      <c r="B6383">
        <v>42850</v>
      </c>
      <c r="C6383">
        <v>143.80000000000001</v>
      </c>
      <c r="D6383">
        <v>212.3</v>
      </c>
      <c r="E6383">
        <v>55.5</v>
      </c>
      <c r="F6383">
        <v>241.56732856769594</v>
      </c>
      <c r="G6383">
        <v>220.2</v>
      </c>
    </row>
    <row r="6384" spans="2:7" x14ac:dyDescent="0.25">
      <c r="B6384">
        <v>42851</v>
      </c>
      <c r="C6384">
        <v>147.5</v>
      </c>
      <c r="D6384">
        <v>214</v>
      </c>
      <c r="E6384">
        <v>56.05</v>
      </c>
      <c r="F6384">
        <v>245.02459545036399</v>
      </c>
      <c r="G6384">
        <v>219.5</v>
      </c>
    </row>
    <row r="6385" spans="2:7" x14ac:dyDescent="0.25">
      <c r="B6385">
        <v>42852</v>
      </c>
      <c r="C6385">
        <v>145.6</v>
      </c>
      <c r="D6385">
        <v>216.8</v>
      </c>
      <c r="E6385">
        <v>56.75</v>
      </c>
      <c r="F6385">
        <v>241.493769697852</v>
      </c>
      <c r="G6385">
        <v>218.7</v>
      </c>
    </row>
    <row r="6386" spans="2:7" x14ac:dyDescent="0.25">
      <c r="B6386">
        <v>42853</v>
      </c>
      <c r="C6386">
        <v>144.69999999999999</v>
      </c>
      <c r="D6386">
        <v>216.7</v>
      </c>
      <c r="E6386">
        <v>57.1</v>
      </c>
      <c r="F6386">
        <v>243.77409466301597</v>
      </c>
      <c r="G6386">
        <v>219.5</v>
      </c>
    </row>
    <row r="6387" spans="2:7" x14ac:dyDescent="0.25">
      <c r="B6387">
        <v>42857</v>
      </c>
      <c r="C6387">
        <v>145.80000000000001</v>
      </c>
      <c r="D6387">
        <v>217</v>
      </c>
      <c r="E6387">
        <v>58.7</v>
      </c>
      <c r="F6387">
        <v>244.36256562176797</v>
      </c>
      <c r="G6387">
        <v>216.7</v>
      </c>
    </row>
    <row r="6388" spans="2:7" x14ac:dyDescent="0.25">
      <c r="B6388">
        <v>42858</v>
      </c>
      <c r="C6388">
        <v>145.5</v>
      </c>
      <c r="D6388">
        <v>216.5</v>
      </c>
      <c r="E6388">
        <v>57.85</v>
      </c>
      <c r="F6388">
        <v>243.03850596457596</v>
      </c>
      <c r="G6388">
        <v>217.5</v>
      </c>
    </row>
    <row r="6389" spans="2:7" x14ac:dyDescent="0.25">
      <c r="B6389">
        <v>42859</v>
      </c>
      <c r="C6389">
        <v>145.6</v>
      </c>
      <c r="D6389">
        <v>217.6</v>
      </c>
      <c r="E6389">
        <v>58.75</v>
      </c>
      <c r="F6389">
        <v>244.656801101144</v>
      </c>
      <c r="G6389">
        <v>213.2</v>
      </c>
    </row>
    <row r="6390" spans="2:7" x14ac:dyDescent="0.25">
      <c r="B6390">
        <v>42860</v>
      </c>
      <c r="C6390">
        <v>144.80000000000001</v>
      </c>
      <c r="D6390">
        <v>217.8</v>
      </c>
      <c r="E6390">
        <v>58.35</v>
      </c>
      <c r="F6390">
        <v>244.656801101144</v>
      </c>
      <c r="G6390">
        <v>215.3</v>
      </c>
    </row>
    <row r="6391" spans="2:7" x14ac:dyDescent="0.25">
      <c r="B6391">
        <v>42863</v>
      </c>
      <c r="C6391">
        <v>143.9</v>
      </c>
      <c r="D6391">
        <v>217.1</v>
      </c>
      <c r="E6391">
        <v>58.55</v>
      </c>
      <c r="F6391">
        <v>242.45003500582402</v>
      </c>
      <c r="G6391">
        <v>219.4</v>
      </c>
    </row>
    <row r="6392" spans="2:7" x14ac:dyDescent="0.25">
      <c r="B6392">
        <v>42864</v>
      </c>
      <c r="C6392">
        <v>145.4</v>
      </c>
      <c r="D6392">
        <v>218</v>
      </c>
      <c r="E6392">
        <v>59</v>
      </c>
      <c r="F6392">
        <v>244.95103658051997</v>
      </c>
      <c r="G6392">
        <v>218.9</v>
      </c>
    </row>
    <row r="6393" spans="2:7" x14ac:dyDescent="0.25">
      <c r="B6393">
        <v>42865</v>
      </c>
      <c r="C6393">
        <v>145.80000000000001</v>
      </c>
      <c r="D6393">
        <v>218.6</v>
      </c>
      <c r="E6393">
        <v>58.25</v>
      </c>
      <c r="F6393">
        <v>244.656801101144</v>
      </c>
      <c r="G6393">
        <v>217.3</v>
      </c>
    </row>
    <row r="6394" spans="2:7" x14ac:dyDescent="0.25">
      <c r="B6394">
        <v>42866</v>
      </c>
      <c r="C6394">
        <v>145.4</v>
      </c>
      <c r="D6394">
        <v>218.1</v>
      </c>
      <c r="E6394">
        <v>57.45</v>
      </c>
      <c r="F6394">
        <v>244.73035997098796</v>
      </c>
      <c r="G6394">
        <v>213.3</v>
      </c>
    </row>
    <row r="6395" spans="2:7" x14ac:dyDescent="0.25">
      <c r="B6395">
        <v>42867</v>
      </c>
      <c r="C6395">
        <v>144.6</v>
      </c>
      <c r="D6395">
        <v>217.7</v>
      </c>
      <c r="E6395">
        <v>57.8</v>
      </c>
      <c r="F6395">
        <v>241.493769697852</v>
      </c>
      <c r="G6395">
        <v>218.6</v>
      </c>
    </row>
    <row r="6396" spans="2:7" x14ac:dyDescent="0.25">
      <c r="B6396">
        <v>42870</v>
      </c>
      <c r="C6396">
        <v>144.1</v>
      </c>
      <c r="D6396">
        <v>217.9</v>
      </c>
      <c r="E6396">
        <v>59.1</v>
      </c>
      <c r="F6396">
        <v>240.978857608944</v>
      </c>
      <c r="G6396">
        <v>219</v>
      </c>
    </row>
    <row r="6397" spans="2:7" x14ac:dyDescent="0.25">
      <c r="B6397">
        <v>42871</v>
      </c>
      <c r="C6397">
        <v>144.5</v>
      </c>
      <c r="D6397">
        <v>220.7</v>
      </c>
      <c r="E6397">
        <v>59.3</v>
      </c>
      <c r="F6397">
        <v>240.75818099941199</v>
      </c>
      <c r="G6397">
        <v>218.7</v>
      </c>
    </row>
    <row r="6398" spans="2:7" x14ac:dyDescent="0.25">
      <c r="B6398">
        <v>42872</v>
      </c>
      <c r="C6398">
        <v>142.69999999999999</v>
      </c>
      <c r="D6398">
        <v>216.5</v>
      </c>
      <c r="E6398">
        <v>58.4</v>
      </c>
      <c r="F6398">
        <v>234.79991254204796</v>
      </c>
      <c r="G6398">
        <v>218.9</v>
      </c>
    </row>
    <row r="6399" spans="2:7" x14ac:dyDescent="0.25">
      <c r="B6399">
        <v>42873</v>
      </c>
      <c r="C6399">
        <v>139.9</v>
      </c>
      <c r="D6399">
        <v>215.8</v>
      </c>
      <c r="E6399">
        <v>57.8</v>
      </c>
      <c r="F6399">
        <v>231.34264565938</v>
      </c>
      <c r="G6399">
        <v>218.2</v>
      </c>
    </row>
    <row r="6400" spans="2:7" x14ac:dyDescent="0.25">
      <c r="B6400">
        <v>42874</v>
      </c>
      <c r="C6400">
        <v>142.69999999999999</v>
      </c>
      <c r="D6400">
        <v>217.9</v>
      </c>
      <c r="E6400">
        <v>58.1</v>
      </c>
      <c r="F6400">
        <v>233.32873514516797</v>
      </c>
      <c r="G6400">
        <v>221.8</v>
      </c>
    </row>
    <row r="6401" spans="2:7" x14ac:dyDescent="0.25">
      <c r="B6401">
        <v>42877</v>
      </c>
      <c r="C6401">
        <v>141.69999999999999</v>
      </c>
      <c r="D6401">
        <v>217.8</v>
      </c>
      <c r="E6401">
        <v>58.45</v>
      </c>
      <c r="F6401">
        <v>231.48976339906798</v>
      </c>
      <c r="G6401">
        <v>227.2</v>
      </c>
    </row>
    <row r="6402" spans="2:7" x14ac:dyDescent="0.25">
      <c r="B6402">
        <v>42878</v>
      </c>
      <c r="C6402">
        <v>143.4</v>
      </c>
      <c r="D6402">
        <v>216.6</v>
      </c>
      <c r="E6402">
        <v>61.2</v>
      </c>
      <c r="F6402">
        <v>233.40229401501199</v>
      </c>
      <c r="G6402">
        <v>227.8</v>
      </c>
    </row>
    <row r="6403" spans="2:7" x14ac:dyDescent="0.25">
      <c r="B6403">
        <v>42879</v>
      </c>
      <c r="C6403">
        <v>143.30000000000001</v>
      </c>
      <c r="D6403">
        <v>216</v>
      </c>
      <c r="E6403">
        <v>62.1</v>
      </c>
      <c r="F6403">
        <v>232.51958757688399</v>
      </c>
      <c r="G6403">
        <v>226.6</v>
      </c>
    </row>
    <row r="6404" spans="2:7" x14ac:dyDescent="0.25">
      <c r="B6404">
        <v>42881</v>
      </c>
      <c r="C6404">
        <v>142</v>
      </c>
      <c r="D6404">
        <v>216.8</v>
      </c>
      <c r="E6404">
        <v>61.3</v>
      </c>
      <c r="F6404">
        <v>233.99076497376402</v>
      </c>
      <c r="G6404">
        <v>223.4</v>
      </c>
    </row>
    <row r="6405" spans="2:7" x14ac:dyDescent="0.25">
      <c r="B6405">
        <v>42884</v>
      </c>
      <c r="C6405">
        <v>141.1</v>
      </c>
      <c r="D6405">
        <v>217.2</v>
      </c>
      <c r="E6405">
        <v>60.5</v>
      </c>
      <c r="F6405">
        <v>232.66670531657198</v>
      </c>
      <c r="G6405">
        <v>222.4</v>
      </c>
    </row>
    <row r="6406" spans="2:7" x14ac:dyDescent="0.25">
      <c r="B6406">
        <v>42885</v>
      </c>
      <c r="C6406">
        <v>143.4</v>
      </c>
      <c r="D6406">
        <v>217.3</v>
      </c>
      <c r="E6406">
        <v>60.55</v>
      </c>
      <c r="F6406">
        <v>234.57923593251599</v>
      </c>
      <c r="G6406">
        <v>220.3</v>
      </c>
    </row>
    <row r="6407" spans="2:7" x14ac:dyDescent="0.25">
      <c r="B6407">
        <v>42886</v>
      </c>
      <c r="C6407">
        <v>142.30000000000001</v>
      </c>
      <c r="D6407">
        <v>219</v>
      </c>
      <c r="E6407">
        <v>63.65</v>
      </c>
      <c r="F6407">
        <v>236.712443157992</v>
      </c>
      <c r="G6407">
        <v>216.8</v>
      </c>
    </row>
    <row r="6408" spans="2:7" x14ac:dyDescent="0.25">
      <c r="B6408">
        <v>42887</v>
      </c>
      <c r="C6408">
        <v>144.9</v>
      </c>
      <c r="D6408">
        <v>218.5</v>
      </c>
      <c r="E6408">
        <v>63.9</v>
      </c>
      <c r="F6408">
        <v>233.91720610391999</v>
      </c>
      <c r="G6408">
        <v>217.6</v>
      </c>
    </row>
    <row r="6409" spans="2:7" x14ac:dyDescent="0.25">
      <c r="B6409">
        <v>42888</v>
      </c>
      <c r="C6409">
        <v>146.6</v>
      </c>
      <c r="D6409">
        <v>222.6</v>
      </c>
      <c r="E6409">
        <v>64.05</v>
      </c>
      <c r="F6409">
        <v>235.31482463095597</v>
      </c>
      <c r="G6409">
        <v>218.2</v>
      </c>
    </row>
    <row r="6410" spans="2:7" x14ac:dyDescent="0.25">
      <c r="B6410">
        <v>42891</v>
      </c>
      <c r="C6410">
        <v>145</v>
      </c>
      <c r="D6410">
        <v>221.4</v>
      </c>
      <c r="E6410">
        <v>63.45</v>
      </c>
      <c r="F6410">
        <v>232.29891096735199</v>
      </c>
      <c r="G6410">
        <v>216.8</v>
      </c>
    </row>
    <row r="6411" spans="2:7" x14ac:dyDescent="0.25">
      <c r="B6411">
        <v>42893</v>
      </c>
      <c r="C6411">
        <v>147.80000000000001</v>
      </c>
      <c r="D6411">
        <v>220.5</v>
      </c>
      <c r="E6411">
        <v>63</v>
      </c>
      <c r="F6411">
        <v>235.68261898017599</v>
      </c>
      <c r="G6411">
        <v>210.3</v>
      </c>
    </row>
    <row r="6412" spans="2:7" x14ac:dyDescent="0.25">
      <c r="B6412">
        <v>42894</v>
      </c>
      <c r="C6412">
        <v>146.19999999999999</v>
      </c>
      <c r="D6412">
        <v>220.2</v>
      </c>
      <c r="E6412">
        <v>63.6</v>
      </c>
      <c r="F6412">
        <v>238.69853264377997</v>
      </c>
      <c r="G6412">
        <v>208</v>
      </c>
    </row>
    <row r="6413" spans="2:7" x14ac:dyDescent="0.25">
      <c r="B6413">
        <v>42895</v>
      </c>
      <c r="C6413">
        <v>147.4</v>
      </c>
      <c r="D6413">
        <v>221</v>
      </c>
      <c r="E6413">
        <v>63.4</v>
      </c>
      <c r="F6413">
        <v>243.47985918363997</v>
      </c>
      <c r="G6413">
        <v>206.5</v>
      </c>
    </row>
    <row r="6414" spans="2:7" x14ac:dyDescent="0.25">
      <c r="B6414">
        <v>42898</v>
      </c>
      <c r="C6414">
        <v>144.9</v>
      </c>
      <c r="D6414">
        <v>218.7</v>
      </c>
      <c r="E6414">
        <v>63.05</v>
      </c>
      <c r="F6414">
        <v>237.52159072627597</v>
      </c>
      <c r="G6414">
        <v>207.3</v>
      </c>
    </row>
    <row r="6415" spans="2:7" x14ac:dyDescent="0.25">
      <c r="B6415">
        <v>42899</v>
      </c>
      <c r="C6415">
        <v>148.5</v>
      </c>
      <c r="D6415">
        <v>219.2</v>
      </c>
      <c r="E6415">
        <v>62.95</v>
      </c>
      <c r="F6415">
        <v>239.507680212064</v>
      </c>
      <c r="G6415">
        <v>213.3</v>
      </c>
    </row>
    <row r="6416" spans="2:7" x14ac:dyDescent="0.25">
      <c r="B6416">
        <v>42900</v>
      </c>
      <c r="C6416">
        <v>144.80000000000001</v>
      </c>
      <c r="D6416">
        <v>218.3</v>
      </c>
      <c r="E6416">
        <v>62.15</v>
      </c>
      <c r="F6416">
        <v>237.74226733580798</v>
      </c>
      <c r="G6416">
        <v>212.3</v>
      </c>
    </row>
    <row r="6417" spans="2:7" x14ac:dyDescent="0.25">
      <c r="B6417">
        <v>42901</v>
      </c>
      <c r="C6417">
        <v>143.80000000000001</v>
      </c>
      <c r="D6417">
        <v>217.4</v>
      </c>
      <c r="E6417">
        <v>60.95</v>
      </c>
      <c r="F6417">
        <v>237.00667863736797</v>
      </c>
      <c r="G6417">
        <v>200.6</v>
      </c>
    </row>
    <row r="6418" spans="2:7" x14ac:dyDescent="0.25">
      <c r="B6418">
        <v>42902</v>
      </c>
      <c r="C6418">
        <v>145.4</v>
      </c>
      <c r="D6418">
        <v>218.5</v>
      </c>
      <c r="E6418">
        <v>60.85</v>
      </c>
      <c r="F6418">
        <v>241.34665195816399</v>
      </c>
      <c r="G6418">
        <v>201.1</v>
      </c>
    </row>
    <row r="6419" spans="2:7" x14ac:dyDescent="0.25">
      <c r="B6419">
        <v>42905</v>
      </c>
      <c r="C6419">
        <v>147.4</v>
      </c>
      <c r="D6419">
        <v>221.8</v>
      </c>
      <c r="E6419">
        <v>61.7</v>
      </c>
      <c r="F6419">
        <v>246.56933171708798</v>
      </c>
      <c r="G6419">
        <v>202.5</v>
      </c>
    </row>
    <row r="6420" spans="2:7" x14ac:dyDescent="0.25">
      <c r="B6420">
        <v>42906</v>
      </c>
      <c r="C6420">
        <v>147.1</v>
      </c>
      <c r="D6420">
        <v>221.2</v>
      </c>
      <c r="E6420">
        <v>62.1</v>
      </c>
      <c r="F6420">
        <v>247.15780267583997</v>
      </c>
      <c r="G6420">
        <v>202.9</v>
      </c>
    </row>
    <row r="6421" spans="2:7" x14ac:dyDescent="0.25">
      <c r="B6421">
        <v>42907</v>
      </c>
      <c r="C6421">
        <v>146.9</v>
      </c>
      <c r="D6421">
        <v>220.8</v>
      </c>
      <c r="E6421">
        <v>62.7</v>
      </c>
      <c r="F6421">
        <v>248.04050911396797</v>
      </c>
      <c r="G6421">
        <v>200.8</v>
      </c>
    </row>
    <row r="6422" spans="2:7" x14ac:dyDescent="0.25">
      <c r="B6422">
        <v>42908</v>
      </c>
      <c r="C6422">
        <v>150.4</v>
      </c>
      <c r="D6422">
        <v>220.5</v>
      </c>
      <c r="E6422">
        <v>63.7</v>
      </c>
      <c r="F6422">
        <v>248.99677442193996</v>
      </c>
      <c r="G6422">
        <v>203</v>
      </c>
    </row>
    <row r="6423" spans="2:7" x14ac:dyDescent="0.25">
      <c r="B6423">
        <v>42912</v>
      </c>
      <c r="C6423">
        <v>148.5</v>
      </c>
      <c r="D6423">
        <v>221</v>
      </c>
      <c r="E6423">
        <v>63.5</v>
      </c>
      <c r="F6423">
        <v>250.10015746959999</v>
      </c>
      <c r="G6423">
        <v>204.3</v>
      </c>
    </row>
    <row r="6424" spans="2:7" x14ac:dyDescent="0.25">
      <c r="B6424">
        <v>42913</v>
      </c>
      <c r="C6424">
        <v>147.5</v>
      </c>
      <c r="D6424">
        <v>218.7</v>
      </c>
      <c r="E6424">
        <v>62.5</v>
      </c>
      <c r="F6424">
        <v>246.56933171708798</v>
      </c>
      <c r="G6424">
        <v>200.8</v>
      </c>
    </row>
    <row r="6425" spans="2:7" x14ac:dyDescent="0.25">
      <c r="B6425">
        <v>42914</v>
      </c>
      <c r="C6425">
        <v>148.19999999999999</v>
      </c>
      <c r="D6425">
        <v>214.6</v>
      </c>
      <c r="E6425">
        <v>62.3</v>
      </c>
      <c r="F6425">
        <v>244.43612449161199</v>
      </c>
      <c r="G6425">
        <v>203.9</v>
      </c>
    </row>
    <row r="6426" spans="2:7" x14ac:dyDescent="0.25">
      <c r="B6426">
        <v>42915</v>
      </c>
      <c r="C6426">
        <v>143.1</v>
      </c>
      <c r="D6426">
        <v>209.8</v>
      </c>
      <c r="E6426">
        <v>61.1</v>
      </c>
      <c r="F6426">
        <v>239.21344473268798</v>
      </c>
      <c r="G6426">
        <v>210.4</v>
      </c>
    </row>
    <row r="6427" spans="2:7" x14ac:dyDescent="0.25">
      <c r="B6427">
        <v>42916</v>
      </c>
      <c r="C6427">
        <v>144</v>
      </c>
      <c r="D6427">
        <v>208.9</v>
      </c>
      <c r="E6427">
        <v>60.25</v>
      </c>
      <c r="F6427">
        <v>238.404297164404</v>
      </c>
      <c r="G6427">
        <v>209.8</v>
      </c>
    </row>
    <row r="6428" spans="2:7" x14ac:dyDescent="0.25">
      <c r="B6428">
        <v>42919</v>
      </c>
      <c r="C6428">
        <v>146.19999999999999</v>
      </c>
      <c r="D6428">
        <v>211.2</v>
      </c>
      <c r="E6428">
        <v>61.05</v>
      </c>
      <c r="F6428">
        <v>240.24326891050399</v>
      </c>
      <c r="G6428">
        <v>214.3</v>
      </c>
    </row>
    <row r="6429" spans="2:7" x14ac:dyDescent="0.25">
      <c r="B6429">
        <v>42920</v>
      </c>
      <c r="C6429">
        <v>145.6</v>
      </c>
      <c r="D6429">
        <v>209.9</v>
      </c>
      <c r="E6429">
        <v>60.95</v>
      </c>
      <c r="F6429">
        <v>237.74226733580798</v>
      </c>
      <c r="G6429">
        <v>210.6</v>
      </c>
    </row>
    <row r="6430" spans="2:7" x14ac:dyDescent="0.25">
      <c r="B6430">
        <v>42921</v>
      </c>
      <c r="C6430">
        <v>146.6</v>
      </c>
      <c r="D6430">
        <v>210</v>
      </c>
      <c r="E6430">
        <v>62</v>
      </c>
      <c r="F6430">
        <v>238.919209253312</v>
      </c>
      <c r="G6430">
        <v>213.4</v>
      </c>
    </row>
    <row r="6431" spans="2:7" x14ac:dyDescent="0.25">
      <c r="B6431">
        <v>42922</v>
      </c>
      <c r="C6431">
        <v>148.5</v>
      </c>
      <c r="D6431">
        <v>208.8</v>
      </c>
      <c r="E6431">
        <v>60.55</v>
      </c>
      <c r="F6431">
        <v>238.404297164404</v>
      </c>
      <c r="G6431">
        <v>213.2</v>
      </c>
    </row>
    <row r="6432" spans="2:7" x14ac:dyDescent="0.25">
      <c r="B6432">
        <v>42923</v>
      </c>
      <c r="C6432">
        <v>147.6</v>
      </c>
      <c r="D6432">
        <v>207.5</v>
      </c>
      <c r="E6432">
        <v>60.9</v>
      </c>
      <c r="F6432">
        <v>237.300914116744</v>
      </c>
      <c r="G6432">
        <v>212.9</v>
      </c>
    </row>
    <row r="6433" spans="2:7" x14ac:dyDescent="0.25">
      <c r="B6433">
        <v>42926</v>
      </c>
      <c r="C6433">
        <v>148.9</v>
      </c>
      <c r="D6433">
        <v>207.9</v>
      </c>
      <c r="E6433">
        <v>61.5</v>
      </c>
      <c r="F6433">
        <v>241.12597534863198</v>
      </c>
      <c r="G6433">
        <v>208.9</v>
      </c>
    </row>
    <row r="6434" spans="2:7" x14ac:dyDescent="0.25">
      <c r="B6434">
        <v>42927</v>
      </c>
      <c r="C6434">
        <v>148.30000000000001</v>
      </c>
      <c r="D6434">
        <v>207.6</v>
      </c>
      <c r="E6434">
        <v>62.1</v>
      </c>
      <c r="F6434">
        <v>238.69853264377997</v>
      </c>
      <c r="G6434">
        <v>207.5</v>
      </c>
    </row>
    <row r="6435" spans="2:7" x14ac:dyDescent="0.25">
      <c r="B6435">
        <v>42928</v>
      </c>
      <c r="C6435">
        <v>150.30000000000001</v>
      </c>
      <c r="D6435">
        <v>211.9</v>
      </c>
      <c r="E6435">
        <v>62.95</v>
      </c>
      <c r="F6435">
        <v>246.27509623771201</v>
      </c>
      <c r="G6435">
        <v>207.8</v>
      </c>
    </row>
    <row r="6436" spans="2:7" x14ac:dyDescent="0.25">
      <c r="B6436">
        <v>42929</v>
      </c>
      <c r="C6436">
        <v>148.4</v>
      </c>
      <c r="D6436">
        <v>209</v>
      </c>
      <c r="E6436">
        <v>62.15</v>
      </c>
      <c r="F6436">
        <v>243.92121240270399</v>
      </c>
      <c r="G6436">
        <v>211.2</v>
      </c>
    </row>
    <row r="6437" spans="2:7" x14ac:dyDescent="0.25">
      <c r="B6437">
        <v>42930</v>
      </c>
      <c r="C6437">
        <v>149.69999999999999</v>
      </c>
      <c r="D6437">
        <v>207.8</v>
      </c>
      <c r="E6437">
        <v>62.2</v>
      </c>
      <c r="F6437">
        <v>245.17171319005197</v>
      </c>
      <c r="G6437">
        <v>211</v>
      </c>
    </row>
    <row r="6438" spans="2:7" x14ac:dyDescent="0.25">
      <c r="B6438">
        <v>42933</v>
      </c>
      <c r="C6438">
        <v>146.80000000000001</v>
      </c>
      <c r="D6438">
        <v>208</v>
      </c>
      <c r="E6438">
        <v>60.75</v>
      </c>
      <c r="F6438">
        <v>228.03249651639999</v>
      </c>
      <c r="G6438">
        <v>217.7</v>
      </c>
    </row>
    <row r="6439" spans="2:7" x14ac:dyDescent="0.25">
      <c r="B6439">
        <v>42934</v>
      </c>
      <c r="C6439">
        <v>145.1</v>
      </c>
      <c r="D6439">
        <v>206.1</v>
      </c>
      <c r="E6439">
        <v>51.4</v>
      </c>
      <c r="F6439">
        <v>225.60505381154798</v>
      </c>
      <c r="G6439">
        <v>217.5</v>
      </c>
    </row>
    <row r="6440" spans="2:7" x14ac:dyDescent="0.25">
      <c r="B6440">
        <v>42935</v>
      </c>
      <c r="C6440">
        <v>140.30000000000001</v>
      </c>
      <c r="D6440">
        <v>208</v>
      </c>
      <c r="E6440">
        <v>51.8</v>
      </c>
      <c r="F6440">
        <v>229.20943843390401</v>
      </c>
      <c r="G6440">
        <v>218.7</v>
      </c>
    </row>
    <row r="6441" spans="2:7" x14ac:dyDescent="0.25">
      <c r="B6441">
        <v>42936</v>
      </c>
      <c r="C6441">
        <v>142.19999999999999</v>
      </c>
      <c r="D6441">
        <v>201</v>
      </c>
      <c r="E6441">
        <v>52.45</v>
      </c>
      <c r="F6441">
        <v>227.07623120842797</v>
      </c>
      <c r="G6441">
        <v>220.1</v>
      </c>
    </row>
    <row r="6442" spans="2:7" x14ac:dyDescent="0.25">
      <c r="B6442">
        <v>42937</v>
      </c>
      <c r="C6442">
        <v>139.19999999999999</v>
      </c>
      <c r="D6442">
        <v>195.9</v>
      </c>
      <c r="E6442">
        <v>52.35</v>
      </c>
      <c r="F6442">
        <v>224.28099415435597</v>
      </c>
      <c r="G6442">
        <v>218.9</v>
      </c>
    </row>
    <row r="6443" spans="2:7" x14ac:dyDescent="0.25">
      <c r="B6443">
        <v>42940</v>
      </c>
      <c r="C6443">
        <v>140.1</v>
      </c>
      <c r="D6443">
        <v>192.9</v>
      </c>
      <c r="E6443">
        <v>52.5</v>
      </c>
      <c r="F6443">
        <v>221.77999257965999</v>
      </c>
      <c r="G6443">
        <v>213.6</v>
      </c>
    </row>
    <row r="6444" spans="2:7" x14ac:dyDescent="0.25">
      <c r="B6444">
        <v>42941</v>
      </c>
      <c r="C6444">
        <v>141.30000000000001</v>
      </c>
      <c r="D6444">
        <v>192.5</v>
      </c>
      <c r="E6444">
        <v>52.55</v>
      </c>
      <c r="F6444">
        <v>222.88337562731999</v>
      </c>
      <c r="G6444">
        <v>211.6</v>
      </c>
    </row>
    <row r="6445" spans="2:7" x14ac:dyDescent="0.25">
      <c r="B6445">
        <v>42942</v>
      </c>
      <c r="C6445">
        <v>143</v>
      </c>
      <c r="D6445">
        <v>191.7</v>
      </c>
      <c r="E6445">
        <v>52.1</v>
      </c>
      <c r="F6445">
        <v>224.28099415435597</v>
      </c>
      <c r="G6445">
        <v>213.6</v>
      </c>
    </row>
    <row r="6446" spans="2:7" x14ac:dyDescent="0.25">
      <c r="B6446">
        <v>42943</v>
      </c>
      <c r="C6446">
        <v>140.69999999999999</v>
      </c>
      <c r="D6446">
        <v>191.7</v>
      </c>
      <c r="E6446">
        <v>51.75</v>
      </c>
      <c r="F6446">
        <v>219.49966761449599</v>
      </c>
      <c r="G6446">
        <v>214.4</v>
      </c>
    </row>
    <row r="6447" spans="2:7" x14ac:dyDescent="0.25">
      <c r="B6447">
        <v>42944</v>
      </c>
      <c r="C6447">
        <v>138.6</v>
      </c>
      <c r="D6447">
        <v>189.8</v>
      </c>
      <c r="E6447">
        <v>51.65</v>
      </c>
      <c r="F6447">
        <v>217.88137247792798</v>
      </c>
      <c r="G6447">
        <v>213.2</v>
      </c>
    </row>
    <row r="6448" spans="2:7" x14ac:dyDescent="0.25">
      <c r="B6448">
        <v>42947</v>
      </c>
      <c r="C6448">
        <v>137.19999999999999</v>
      </c>
      <c r="D6448">
        <v>189.9</v>
      </c>
      <c r="E6448">
        <v>52.55</v>
      </c>
      <c r="F6448">
        <v>215.30681203338798</v>
      </c>
      <c r="G6448">
        <v>210.6</v>
      </c>
    </row>
    <row r="6449" spans="2:7" x14ac:dyDescent="0.25">
      <c r="B6449">
        <v>42948</v>
      </c>
      <c r="C6449">
        <v>139.1</v>
      </c>
      <c r="D6449">
        <v>191.3</v>
      </c>
      <c r="E6449">
        <v>51.9</v>
      </c>
      <c r="F6449">
        <v>217.66069586839595</v>
      </c>
      <c r="G6449">
        <v>217.2</v>
      </c>
    </row>
    <row r="6450" spans="2:7" x14ac:dyDescent="0.25">
      <c r="B6450">
        <v>42949</v>
      </c>
      <c r="C6450">
        <v>138</v>
      </c>
      <c r="D6450">
        <v>190.9</v>
      </c>
      <c r="E6450">
        <v>51.4</v>
      </c>
      <c r="F6450">
        <v>214.71834107463599</v>
      </c>
      <c r="G6450">
        <v>224.1</v>
      </c>
    </row>
    <row r="6451" spans="2:7" x14ac:dyDescent="0.25">
      <c r="B6451">
        <v>42950</v>
      </c>
      <c r="C6451">
        <v>138.30000000000001</v>
      </c>
      <c r="D6451">
        <v>190.1</v>
      </c>
      <c r="E6451">
        <v>51.15</v>
      </c>
      <c r="F6451">
        <v>215.60104751276401</v>
      </c>
      <c r="G6451">
        <v>222.5</v>
      </c>
    </row>
    <row r="6452" spans="2:7" x14ac:dyDescent="0.25">
      <c r="B6452">
        <v>42951</v>
      </c>
      <c r="C6452">
        <v>140.1</v>
      </c>
      <c r="D6452">
        <v>190.6</v>
      </c>
      <c r="E6452">
        <v>51.35</v>
      </c>
      <c r="F6452">
        <v>219.20543213511996</v>
      </c>
      <c r="G6452">
        <v>223.7</v>
      </c>
    </row>
    <row r="6453" spans="2:7" x14ac:dyDescent="0.25">
      <c r="B6453">
        <v>42954</v>
      </c>
      <c r="C6453">
        <v>140.80000000000001</v>
      </c>
      <c r="D6453">
        <v>189.4</v>
      </c>
      <c r="E6453">
        <v>50.85</v>
      </c>
      <c r="F6453">
        <v>219.13187326527597</v>
      </c>
      <c r="G6453">
        <v>224.7</v>
      </c>
    </row>
    <row r="6454" spans="2:7" x14ac:dyDescent="0.25">
      <c r="B6454">
        <v>42955</v>
      </c>
      <c r="C6454">
        <v>143.4</v>
      </c>
      <c r="D6454">
        <v>191.4</v>
      </c>
      <c r="E6454">
        <v>50.8</v>
      </c>
      <c r="F6454">
        <v>221.41219823043997</v>
      </c>
      <c r="G6454">
        <v>222.1</v>
      </c>
    </row>
    <row r="6455" spans="2:7" x14ac:dyDescent="0.25">
      <c r="B6455">
        <v>42956</v>
      </c>
      <c r="C6455">
        <v>141.19999999999999</v>
      </c>
      <c r="D6455">
        <v>189.4</v>
      </c>
      <c r="E6455">
        <v>50.3</v>
      </c>
      <c r="F6455">
        <v>219.72034422402797</v>
      </c>
      <c r="G6455">
        <v>221</v>
      </c>
    </row>
    <row r="6456" spans="2:7" x14ac:dyDescent="0.25">
      <c r="B6456">
        <v>42957</v>
      </c>
      <c r="C6456">
        <v>140</v>
      </c>
      <c r="D6456">
        <v>186.6</v>
      </c>
      <c r="E6456">
        <v>49.66</v>
      </c>
      <c r="F6456">
        <v>217.88137247792798</v>
      </c>
      <c r="G6456">
        <v>220.1</v>
      </c>
    </row>
    <row r="6457" spans="2:7" x14ac:dyDescent="0.25">
      <c r="B6457">
        <v>42958</v>
      </c>
      <c r="C6457">
        <v>138.1</v>
      </c>
      <c r="D6457">
        <v>185.8</v>
      </c>
      <c r="E6457">
        <v>49.06</v>
      </c>
      <c r="F6457">
        <v>215.89528299213998</v>
      </c>
      <c r="G6457">
        <v>217.3</v>
      </c>
    </row>
    <row r="6458" spans="2:7" x14ac:dyDescent="0.25">
      <c r="B6458">
        <v>42961</v>
      </c>
      <c r="C6458">
        <v>139.30000000000001</v>
      </c>
      <c r="D6458">
        <v>186.2</v>
      </c>
      <c r="E6458">
        <v>50.05</v>
      </c>
      <c r="F6458">
        <v>217.29290151917598</v>
      </c>
      <c r="G6458">
        <v>218.2</v>
      </c>
    </row>
    <row r="6459" spans="2:7" x14ac:dyDescent="0.25">
      <c r="B6459">
        <v>42962</v>
      </c>
      <c r="C6459">
        <v>138.1</v>
      </c>
      <c r="D6459">
        <v>184.5</v>
      </c>
      <c r="E6459">
        <v>49.68</v>
      </c>
      <c r="F6459">
        <v>215.01257655401201</v>
      </c>
      <c r="G6459">
        <v>215.5</v>
      </c>
    </row>
    <row r="6460" spans="2:7" x14ac:dyDescent="0.25">
      <c r="B6460">
        <v>42963</v>
      </c>
      <c r="C6460">
        <v>139.1</v>
      </c>
      <c r="D6460">
        <v>187.4</v>
      </c>
      <c r="E6460">
        <v>49.74</v>
      </c>
      <c r="F6460">
        <v>216.92510716995596</v>
      </c>
      <c r="G6460">
        <v>214.3</v>
      </c>
    </row>
    <row r="6461" spans="2:7" x14ac:dyDescent="0.25">
      <c r="B6461">
        <v>42964</v>
      </c>
      <c r="C6461">
        <v>137.9</v>
      </c>
      <c r="D6461">
        <v>187.5</v>
      </c>
      <c r="E6461">
        <v>49.46</v>
      </c>
      <c r="F6461">
        <v>217.51357812870796</v>
      </c>
      <c r="G6461">
        <v>211.8</v>
      </c>
    </row>
    <row r="6462" spans="2:7" x14ac:dyDescent="0.25">
      <c r="B6462">
        <v>42965</v>
      </c>
      <c r="C6462">
        <v>136.30000000000001</v>
      </c>
      <c r="D6462">
        <v>185</v>
      </c>
      <c r="E6462">
        <v>49.06</v>
      </c>
      <c r="F6462">
        <v>216.11595960167199</v>
      </c>
      <c r="G6462">
        <v>209.4</v>
      </c>
    </row>
    <row r="6463" spans="2:7" x14ac:dyDescent="0.25">
      <c r="B6463">
        <v>42968</v>
      </c>
      <c r="C6463">
        <v>136.5</v>
      </c>
      <c r="D6463">
        <v>184</v>
      </c>
      <c r="E6463">
        <v>48.27</v>
      </c>
      <c r="F6463">
        <v>214.71834107463599</v>
      </c>
      <c r="G6463">
        <v>208.1</v>
      </c>
    </row>
    <row r="6464" spans="2:7" x14ac:dyDescent="0.25">
      <c r="B6464">
        <v>42969</v>
      </c>
      <c r="C6464">
        <v>140.6</v>
      </c>
      <c r="D6464">
        <v>187.2</v>
      </c>
      <c r="E6464">
        <v>47.96</v>
      </c>
      <c r="F6464">
        <v>220.82372727168797</v>
      </c>
      <c r="G6464">
        <v>209.5</v>
      </c>
    </row>
    <row r="6465" spans="2:7" x14ac:dyDescent="0.25">
      <c r="B6465">
        <v>42970</v>
      </c>
      <c r="C6465">
        <v>140.6</v>
      </c>
      <c r="D6465">
        <v>186.9</v>
      </c>
      <c r="E6465">
        <v>48.39</v>
      </c>
      <c r="F6465">
        <v>224.42811189404401</v>
      </c>
      <c r="G6465">
        <v>206</v>
      </c>
    </row>
    <row r="6466" spans="2:7" x14ac:dyDescent="0.25">
      <c r="B6466">
        <v>42971</v>
      </c>
      <c r="C6466">
        <v>138.4</v>
      </c>
      <c r="D6466">
        <v>186.4</v>
      </c>
      <c r="E6466">
        <v>47.86</v>
      </c>
      <c r="F6466">
        <v>224.72234737341998</v>
      </c>
      <c r="G6466">
        <v>208</v>
      </c>
    </row>
    <row r="6467" spans="2:7" x14ac:dyDescent="0.25">
      <c r="B6467">
        <v>42972</v>
      </c>
      <c r="C6467">
        <v>136.5</v>
      </c>
      <c r="D6467">
        <v>185.8</v>
      </c>
      <c r="E6467">
        <v>47.55</v>
      </c>
      <c r="F6467">
        <v>228.10605538624401</v>
      </c>
      <c r="G6467">
        <v>206</v>
      </c>
    </row>
    <row r="6468" spans="2:7" x14ac:dyDescent="0.25">
      <c r="B6468">
        <v>42975</v>
      </c>
      <c r="C6468">
        <v>136.19999999999999</v>
      </c>
      <c r="D6468">
        <v>183.7</v>
      </c>
      <c r="E6468">
        <v>47.32</v>
      </c>
      <c r="F6468">
        <v>225.899289290924</v>
      </c>
      <c r="G6468">
        <v>205.2</v>
      </c>
    </row>
    <row r="6469" spans="2:7" x14ac:dyDescent="0.25">
      <c r="B6469">
        <v>42976</v>
      </c>
      <c r="C6469">
        <v>133.5</v>
      </c>
      <c r="D6469">
        <v>181.4</v>
      </c>
      <c r="E6469">
        <v>46.15</v>
      </c>
      <c r="F6469">
        <v>223.54540545591595</v>
      </c>
      <c r="G6469">
        <v>203</v>
      </c>
    </row>
    <row r="6470" spans="2:7" x14ac:dyDescent="0.25">
      <c r="B6470">
        <v>42977</v>
      </c>
      <c r="C6470">
        <v>134.69999999999999</v>
      </c>
      <c r="D6470">
        <v>182.5</v>
      </c>
      <c r="E6470">
        <v>47</v>
      </c>
      <c r="F6470">
        <v>224.35455302419999</v>
      </c>
      <c r="G6470">
        <v>202.4</v>
      </c>
    </row>
    <row r="6471" spans="2:7" x14ac:dyDescent="0.25">
      <c r="B6471">
        <v>42978</v>
      </c>
      <c r="C6471">
        <v>135.30000000000001</v>
      </c>
      <c r="D6471">
        <v>183.7</v>
      </c>
      <c r="E6471">
        <v>46.61</v>
      </c>
      <c r="F6471">
        <v>229.06232069421597</v>
      </c>
      <c r="G6471">
        <v>200.9</v>
      </c>
    </row>
    <row r="6472" spans="2:7" x14ac:dyDescent="0.25">
      <c r="B6472">
        <v>42979</v>
      </c>
      <c r="C6472">
        <v>146.1</v>
      </c>
      <c r="D6472">
        <v>186</v>
      </c>
      <c r="E6472">
        <v>46.6</v>
      </c>
      <c r="F6472">
        <v>230.90129244031598</v>
      </c>
      <c r="G6472">
        <v>200.7</v>
      </c>
    </row>
    <row r="6473" spans="2:7" x14ac:dyDescent="0.25">
      <c r="B6473">
        <v>42982</v>
      </c>
      <c r="C6473">
        <v>145.6</v>
      </c>
      <c r="D6473">
        <v>186.6</v>
      </c>
      <c r="E6473">
        <v>46.28</v>
      </c>
      <c r="F6473">
        <v>231.63688113875597</v>
      </c>
      <c r="G6473">
        <v>198.7</v>
      </c>
    </row>
    <row r="6474" spans="2:7" x14ac:dyDescent="0.25">
      <c r="B6474">
        <v>42983</v>
      </c>
      <c r="C6474">
        <v>145.80000000000001</v>
      </c>
      <c r="D6474">
        <v>188.2</v>
      </c>
      <c r="E6474">
        <v>46.26</v>
      </c>
      <c r="F6474">
        <v>231.19552791969201</v>
      </c>
      <c r="G6474">
        <v>199.3</v>
      </c>
    </row>
    <row r="6475" spans="2:7" x14ac:dyDescent="0.25">
      <c r="B6475">
        <v>42984</v>
      </c>
      <c r="C6475">
        <v>145.1</v>
      </c>
      <c r="D6475">
        <v>189.3</v>
      </c>
      <c r="E6475">
        <v>45.69</v>
      </c>
      <c r="F6475">
        <v>229.87146826249997</v>
      </c>
      <c r="G6475">
        <v>199.4</v>
      </c>
    </row>
    <row r="6476" spans="2:7" x14ac:dyDescent="0.25">
      <c r="B6476">
        <v>42985</v>
      </c>
      <c r="C6476">
        <v>147.6</v>
      </c>
      <c r="D6476">
        <v>190.4</v>
      </c>
      <c r="E6476">
        <v>46.2</v>
      </c>
      <c r="F6476">
        <v>233.69652949438796</v>
      </c>
      <c r="G6476">
        <v>202.7</v>
      </c>
    </row>
    <row r="6477" spans="2:7" x14ac:dyDescent="0.25">
      <c r="B6477">
        <v>42986</v>
      </c>
      <c r="C6477">
        <v>146.5</v>
      </c>
      <c r="D6477">
        <v>190.6</v>
      </c>
      <c r="E6477">
        <v>45.79</v>
      </c>
      <c r="F6477">
        <v>232.88738192610401</v>
      </c>
      <c r="G6477">
        <v>201.7</v>
      </c>
    </row>
    <row r="6478" spans="2:7" x14ac:dyDescent="0.25">
      <c r="B6478">
        <v>42989</v>
      </c>
      <c r="C6478">
        <v>147.4</v>
      </c>
      <c r="D6478">
        <v>193.7</v>
      </c>
      <c r="E6478">
        <v>46.32</v>
      </c>
      <c r="F6478">
        <v>237.37447298658799</v>
      </c>
      <c r="G6478">
        <v>208</v>
      </c>
    </row>
    <row r="6479" spans="2:7" x14ac:dyDescent="0.25">
      <c r="B6479">
        <v>42990</v>
      </c>
      <c r="C6479">
        <v>148.1</v>
      </c>
      <c r="D6479">
        <v>194.5</v>
      </c>
      <c r="E6479">
        <v>46.59</v>
      </c>
      <c r="F6479">
        <v>239.06632699299999</v>
      </c>
      <c r="G6479">
        <v>209.9</v>
      </c>
    </row>
    <row r="6480" spans="2:7" x14ac:dyDescent="0.25">
      <c r="B6480">
        <v>42991</v>
      </c>
      <c r="C6480">
        <v>148.5</v>
      </c>
      <c r="D6480">
        <v>194.9</v>
      </c>
      <c r="E6480">
        <v>46.04</v>
      </c>
      <c r="F6480">
        <v>238.99276812315597</v>
      </c>
      <c r="G6480">
        <v>209.4</v>
      </c>
    </row>
    <row r="6481" spans="2:7" x14ac:dyDescent="0.25">
      <c r="B6481">
        <v>42992</v>
      </c>
      <c r="C6481">
        <v>150</v>
      </c>
      <c r="D6481">
        <v>195.7</v>
      </c>
      <c r="E6481">
        <v>45.98</v>
      </c>
      <c r="F6481">
        <v>240.75818099941199</v>
      </c>
      <c r="G6481">
        <v>213.3</v>
      </c>
    </row>
    <row r="6482" spans="2:7" x14ac:dyDescent="0.25">
      <c r="B6482">
        <v>42993</v>
      </c>
      <c r="C6482">
        <v>148.5</v>
      </c>
      <c r="D6482">
        <v>193.7</v>
      </c>
      <c r="E6482">
        <v>45.94</v>
      </c>
      <c r="F6482">
        <v>239.13988586284398</v>
      </c>
      <c r="G6482">
        <v>216.9</v>
      </c>
    </row>
    <row r="6483" spans="2:7" x14ac:dyDescent="0.25">
      <c r="B6483">
        <v>42996</v>
      </c>
      <c r="C6483">
        <v>149.4</v>
      </c>
      <c r="D6483">
        <v>195</v>
      </c>
      <c r="E6483">
        <v>45.89</v>
      </c>
      <c r="F6483">
        <v>241.34665195816399</v>
      </c>
      <c r="G6483">
        <v>214.5</v>
      </c>
    </row>
    <row r="6484" spans="2:7" x14ac:dyDescent="0.25">
      <c r="B6484">
        <v>42997</v>
      </c>
      <c r="C6484">
        <v>149.80000000000001</v>
      </c>
      <c r="D6484">
        <v>195.4</v>
      </c>
      <c r="E6484">
        <v>45.62</v>
      </c>
      <c r="F6484">
        <v>242.00868178676001</v>
      </c>
      <c r="G6484">
        <v>213.7</v>
      </c>
    </row>
    <row r="6485" spans="2:7" x14ac:dyDescent="0.25">
      <c r="B6485">
        <v>42998</v>
      </c>
      <c r="C6485">
        <v>149.69999999999999</v>
      </c>
      <c r="D6485">
        <v>195.7</v>
      </c>
      <c r="E6485">
        <v>44.52</v>
      </c>
      <c r="F6485">
        <v>240.61106325972401</v>
      </c>
      <c r="G6485">
        <v>219</v>
      </c>
    </row>
    <row r="6486" spans="2:7" x14ac:dyDescent="0.25">
      <c r="B6486">
        <v>42999</v>
      </c>
      <c r="C6486">
        <v>152.30000000000001</v>
      </c>
      <c r="D6486">
        <v>196.7</v>
      </c>
      <c r="E6486">
        <v>44.5</v>
      </c>
      <c r="F6486">
        <v>242.52359387566796</v>
      </c>
      <c r="G6486">
        <v>218.1</v>
      </c>
    </row>
    <row r="6487" spans="2:7" x14ac:dyDescent="0.25">
      <c r="B6487">
        <v>43000</v>
      </c>
      <c r="C6487">
        <v>151.9</v>
      </c>
      <c r="D6487">
        <v>196.6</v>
      </c>
      <c r="E6487">
        <v>45.22</v>
      </c>
      <c r="F6487">
        <v>242.45003500582402</v>
      </c>
      <c r="G6487">
        <v>218.7</v>
      </c>
    </row>
    <row r="6488" spans="2:7" x14ac:dyDescent="0.25">
      <c r="B6488">
        <v>43003</v>
      </c>
      <c r="C6488">
        <v>153.19999999999999</v>
      </c>
      <c r="D6488">
        <v>198.5</v>
      </c>
      <c r="E6488">
        <v>45.73</v>
      </c>
      <c r="F6488">
        <v>242.082240656604</v>
      </c>
      <c r="G6488">
        <v>222.1</v>
      </c>
    </row>
    <row r="6489" spans="2:7" x14ac:dyDescent="0.25">
      <c r="B6489">
        <v>43004</v>
      </c>
      <c r="C6489">
        <v>152.6</v>
      </c>
      <c r="D6489">
        <v>199.4</v>
      </c>
      <c r="E6489">
        <v>46.57</v>
      </c>
      <c r="F6489">
        <v>244.58324223129998</v>
      </c>
      <c r="G6489">
        <v>220.5</v>
      </c>
    </row>
    <row r="6490" spans="2:7" x14ac:dyDescent="0.25">
      <c r="B6490">
        <v>43005</v>
      </c>
      <c r="C6490">
        <v>154.1</v>
      </c>
      <c r="D6490">
        <v>199.6</v>
      </c>
      <c r="E6490">
        <v>46.1</v>
      </c>
      <c r="F6490">
        <v>246.79000832661998</v>
      </c>
      <c r="G6490">
        <v>221.9</v>
      </c>
    </row>
    <row r="6491" spans="2:7" x14ac:dyDescent="0.25">
      <c r="B6491">
        <v>43006</v>
      </c>
      <c r="C6491">
        <v>156.19999999999999</v>
      </c>
      <c r="D6491">
        <v>199.8</v>
      </c>
      <c r="E6491">
        <v>46.36</v>
      </c>
      <c r="F6491">
        <v>251.35065825694795</v>
      </c>
      <c r="G6491">
        <v>210.9</v>
      </c>
    </row>
    <row r="6492" spans="2:7" x14ac:dyDescent="0.25">
      <c r="B6492">
        <v>43007</v>
      </c>
      <c r="C6492">
        <v>156.80000000000001</v>
      </c>
      <c r="D6492">
        <v>201.3</v>
      </c>
      <c r="E6492">
        <v>46.77</v>
      </c>
      <c r="F6492">
        <v>253.55742435226796</v>
      </c>
      <c r="G6492">
        <v>210.8</v>
      </c>
    </row>
    <row r="6493" spans="2:7" x14ac:dyDescent="0.25">
      <c r="B6493">
        <v>43010</v>
      </c>
      <c r="C6493">
        <v>156.30000000000001</v>
      </c>
      <c r="D6493">
        <v>202.5</v>
      </c>
      <c r="E6493">
        <v>46.74</v>
      </c>
      <c r="F6493">
        <v>255.32283722852401</v>
      </c>
      <c r="G6493">
        <v>211</v>
      </c>
    </row>
    <row r="6494" spans="2:7" x14ac:dyDescent="0.25">
      <c r="B6494">
        <v>43011</v>
      </c>
      <c r="C6494">
        <v>157.5</v>
      </c>
      <c r="D6494">
        <v>203</v>
      </c>
      <c r="E6494">
        <v>45.75</v>
      </c>
      <c r="F6494">
        <v>256.72045575556001</v>
      </c>
      <c r="G6494">
        <v>214.2</v>
      </c>
    </row>
    <row r="6495" spans="2:7" x14ac:dyDescent="0.25">
      <c r="B6495">
        <v>43012</v>
      </c>
      <c r="C6495">
        <v>159.5</v>
      </c>
      <c r="D6495">
        <v>203.5</v>
      </c>
      <c r="E6495">
        <v>45.29</v>
      </c>
      <c r="F6495">
        <v>256.94113236509202</v>
      </c>
      <c r="G6495">
        <v>217.1</v>
      </c>
    </row>
    <row r="6496" spans="2:7" x14ac:dyDescent="0.25">
      <c r="B6496">
        <v>43013</v>
      </c>
      <c r="C6496">
        <v>159.30000000000001</v>
      </c>
      <c r="D6496">
        <v>203.7</v>
      </c>
      <c r="E6496">
        <v>46.29</v>
      </c>
      <c r="F6496">
        <v>254.587248530084</v>
      </c>
      <c r="G6496">
        <v>217.4</v>
      </c>
    </row>
    <row r="6497" spans="2:7" x14ac:dyDescent="0.25">
      <c r="B6497">
        <v>43014</v>
      </c>
      <c r="C6497">
        <v>157.5</v>
      </c>
      <c r="D6497">
        <v>203.1</v>
      </c>
      <c r="E6497">
        <v>46.66</v>
      </c>
      <c r="F6497">
        <v>253.116071133204</v>
      </c>
      <c r="G6497">
        <v>216.7</v>
      </c>
    </row>
    <row r="6498" spans="2:7" x14ac:dyDescent="0.25">
      <c r="B6498">
        <v>43017</v>
      </c>
      <c r="C6498">
        <v>156.80000000000001</v>
      </c>
      <c r="D6498">
        <v>203.3</v>
      </c>
      <c r="E6498">
        <v>48.01</v>
      </c>
      <c r="F6498">
        <v>253.18963000304797</v>
      </c>
      <c r="G6498">
        <v>218.9</v>
      </c>
    </row>
    <row r="6499" spans="2:7" x14ac:dyDescent="0.25">
      <c r="B6499">
        <v>43018</v>
      </c>
      <c r="C6499">
        <v>156</v>
      </c>
      <c r="D6499">
        <v>202.6</v>
      </c>
      <c r="E6499">
        <v>46.99</v>
      </c>
      <c r="F6499">
        <v>253.55742435226796</v>
      </c>
      <c r="G6499">
        <v>217.7</v>
      </c>
    </row>
    <row r="6500" spans="2:7" x14ac:dyDescent="0.25">
      <c r="B6500">
        <v>43019</v>
      </c>
      <c r="C6500">
        <v>153.69999999999999</v>
      </c>
      <c r="D6500">
        <v>202.4</v>
      </c>
      <c r="E6500">
        <v>46.54</v>
      </c>
      <c r="F6500">
        <v>254.88148400945997</v>
      </c>
      <c r="G6500">
        <v>219.2</v>
      </c>
    </row>
    <row r="6501" spans="2:7" x14ac:dyDescent="0.25">
      <c r="B6501">
        <v>43020</v>
      </c>
      <c r="C6501">
        <v>155.19999999999999</v>
      </c>
      <c r="D6501">
        <v>202.1</v>
      </c>
      <c r="E6501">
        <v>46.78</v>
      </c>
      <c r="F6501">
        <v>253.41030661258</v>
      </c>
      <c r="G6501">
        <v>221.6</v>
      </c>
    </row>
    <row r="6502" spans="2:7" x14ac:dyDescent="0.25">
      <c r="B6502">
        <v>43021</v>
      </c>
      <c r="C6502">
        <v>155.80000000000001</v>
      </c>
      <c r="D6502">
        <v>203.3</v>
      </c>
      <c r="E6502">
        <v>48.54</v>
      </c>
      <c r="F6502">
        <v>251.718452606168</v>
      </c>
      <c r="G6502">
        <v>221.4</v>
      </c>
    </row>
    <row r="6503" spans="2:7" x14ac:dyDescent="0.25">
      <c r="B6503">
        <v>43024</v>
      </c>
      <c r="C6503">
        <v>154.9</v>
      </c>
      <c r="D6503">
        <v>202.4</v>
      </c>
      <c r="E6503">
        <v>48.28</v>
      </c>
      <c r="F6503">
        <v>250.68862842835199</v>
      </c>
      <c r="G6503">
        <v>219</v>
      </c>
    </row>
    <row r="6504" spans="2:7" x14ac:dyDescent="0.25">
      <c r="B6504">
        <v>43025</v>
      </c>
      <c r="C6504">
        <v>153.30000000000001</v>
      </c>
      <c r="D6504">
        <v>203.4</v>
      </c>
      <c r="E6504">
        <v>48.45</v>
      </c>
      <c r="F6504">
        <v>248.84965668225198</v>
      </c>
      <c r="G6504">
        <v>215.7</v>
      </c>
    </row>
    <row r="6505" spans="2:7" x14ac:dyDescent="0.25">
      <c r="B6505">
        <v>43026</v>
      </c>
      <c r="C6505">
        <v>155.5</v>
      </c>
      <c r="D6505">
        <v>203.2</v>
      </c>
      <c r="E6505">
        <v>49.18</v>
      </c>
      <c r="F6505">
        <v>255.91130818727595</v>
      </c>
      <c r="G6505">
        <v>214.5</v>
      </c>
    </row>
    <row r="6506" spans="2:7" x14ac:dyDescent="0.25">
      <c r="B6506">
        <v>43027</v>
      </c>
      <c r="C6506">
        <v>154.69999999999999</v>
      </c>
      <c r="D6506">
        <v>206.4</v>
      </c>
      <c r="E6506">
        <v>48.66</v>
      </c>
      <c r="F6506">
        <v>261.50178229541996</v>
      </c>
      <c r="G6506">
        <v>214.4</v>
      </c>
    </row>
    <row r="6507" spans="2:7" x14ac:dyDescent="0.25">
      <c r="B6507">
        <v>43028</v>
      </c>
      <c r="C6507">
        <v>166.3</v>
      </c>
      <c r="D6507">
        <v>207.3</v>
      </c>
      <c r="E6507">
        <v>52.25</v>
      </c>
      <c r="F6507">
        <v>263.56143065105198</v>
      </c>
      <c r="G6507">
        <v>216.5</v>
      </c>
    </row>
    <row r="6508" spans="2:7" x14ac:dyDescent="0.25">
      <c r="B6508">
        <v>43031</v>
      </c>
      <c r="C6508">
        <v>164.6</v>
      </c>
      <c r="D6508">
        <v>207.5</v>
      </c>
      <c r="E6508">
        <v>53.1</v>
      </c>
      <c r="F6508">
        <v>264.37057821933598</v>
      </c>
      <c r="G6508">
        <v>215</v>
      </c>
    </row>
    <row r="6509" spans="2:7" x14ac:dyDescent="0.25">
      <c r="B6509">
        <v>43032</v>
      </c>
      <c r="C6509">
        <v>165.1</v>
      </c>
      <c r="D6509">
        <v>206</v>
      </c>
      <c r="E6509">
        <v>53.55</v>
      </c>
      <c r="F6509">
        <v>263.26719517167595</v>
      </c>
      <c r="G6509">
        <v>214.3</v>
      </c>
    </row>
    <row r="6510" spans="2:7" x14ac:dyDescent="0.25">
      <c r="B6510">
        <v>43033</v>
      </c>
      <c r="C6510">
        <v>164.7</v>
      </c>
      <c r="D6510">
        <v>205.7</v>
      </c>
      <c r="E6510">
        <v>54.05</v>
      </c>
      <c r="F6510">
        <v>266.43022657496795</v>
      </c>
      <c r="G6510">
        <v>213.4</v>
      </c>
    </row>
    <row r="6511" spans="2:7" x14ac:dyDescent="0.25">
      <c r="B6511">
        <v>43034</v>
      </c>
      <c r="C6511">
        <v>168.9</v>
      </c>
      <c r="D6511">
        <v>211.4</v>
      </c>
      <c r="E6511">
        <v>51.65</v>
      </c>
      <c r="F6511">
        <v>268.34275719091198</v>
      </c>
      <c r="G6511">
        <v>214</v>
      </c>
    </row>
    <row r="6512" spans="2:7" x14ac:dyDescent="0.25">
      <c r="B6512">
        <v>43035</v>
      </c>
      <c r="C6512">
        <v>167.6</v>
      </c>
      <c r="D6512">
        <v>211.8</v>
      </c>
      <c r="E6512">
        <v>51.9</v>
      </c>
      <c r="F6512">
        <v>267.82784510200401</v>
      </c>
      <c r="G6512">
        <v>215.4</v>
      </c>
    </row>
    <row r="6513" spans="2:7" x14ac:dyDescent="0.25">
      <c r="B6513">
        <v>43038</v>
      </c>
      <c r="C6513">
        <v>166.2</v>
      </c>
      <c r="D6513">
        <v>211.3</v>
      </c>
      <c r="E6513">
        <v>51.7</v>
      </c>
      <c r="F6513">
        <v>267.90140397184797</v>
      </c>
      <c r="G6513">
        <v>217.2</v>
      </c>
    </row>
    <row r="6514" spans="2:7" x14ac:dyDescent="0.25">
      <c r="B6514">
        <v>43039</v>
      </c>
      <c r="C6514">
        <v>165.3</v>
      </c>
      <c r="D6514">
        <v>219.5</v>
      </c>
      <c r="E6514">
        <v>52.65</v>
      </c>
      <c r="F6514">
        <v>270.402405546544</v>
      </c>
      <c r="G6514">
        <v>210</v>
      </c>
    </row>
    <row r="6515" spans="2:7" x14ac:dyDescent="0.25">
      <c r="B6515">
        <v>43040</v>
      </c>
      <c r="C6515">
        <v>166.9</v>
      </c>
      <c r="D6515">
        <v>220.3</v>
      </c>
      <c r="E6515">
        <v>53.15</v>
      </c>
      <c r="F6515">
        <v>270.69664102591997</v>
      </c>
      <c r="G6515">
        <v>207.1</v>
      </c>
    </row>
    <row r="6516" spans="2:7" x14ac:dyDescent="0.25">
      <c r="B6516">
        <v>43041</v>
      </c>
      <c r="C6516">
        <v>167.8</v>
      </c>
      <c r="D6516">
        <v>218.3</v>
      </c>
      <c r="E6516">
        <v>53.45</v>
      </c>
      <c r="F6516">
        <v>270.25528780685596</v>
      </c>
      <c r="G6516">
        <v>208.5</v>
      </c>
    </row>
    <row r="6517" spans="2:7" x14ac:dyDescent="0.25">
      <c r="B6517">
        <v>43042</v>
      </c>
      <c r="C6517">
        <v>169.9</v>
      </c>
      <c r="D6517">
        <v>220.3</v>
      </c>
      <c r="E6517">
        <v>53.7</v>
      </c>
      <c r="F6517">
        <v>274.37458451811995</v>
      </c>
      <c r="G6517">
        <v>209.2</v>
      </c>
    </row>
    <row r="6518" spans="2:7" x14ac:dyDescent="0.25">
      <c r="B6518">
        <v>43045</v>
      </c>
      <c r="C6518">
        <v>168.6</v>
      </c>
      <c r="D6518">
        <v>219.8</v>
      </c>
      <c r="E6518">
        <v>54.75</v>
      </c>
      <c r="F6518">
        <v>273.05052486092796</v>
      </c>
      <c r="G6518">
        <v>209</v>
      </c>
    </row>
    <row r="6519" spans="2:7" x14ac:dyDescent="0.25">
      <c r="B6519">
        <v>43046</v>
      </c>
      <c r="C6519">
        <v>166.3</v>
      </c>
      <c r="D6519">
        <v>220</v>
      </c>
      <c r="E6519">
        <v>54.7</v>
      </c>
      <c r="F6519">
        <v>272.75628938155199</v>
      </c>
      <c r="G6519">
        <v>204.9</v>
      </c>
    </row>
    <row r="6520" spans="2:7" x14ac:dyDescent="0.25">
      <c r="B6520">
        <v>43047</v>
      </c>
      <c r="C6520">
        <v>165.9</v>
      </c>
      <c r="D6520">
        <v>219.1</v>
      </c>
      <c r="E6520">
        <v>52.75</v>
      </c>
      <c r="F6520">
        <v>271.43222972436001</v>
      </c>
      <c r="G6520">
        <v>204.7</v>
      </c>
    </row>
    <row r="6521" spans="2:7" x14ac:dyDescent="0.25">
      <c r="B6521">
        <v>43048</v>
      </c>
      <c r="C6521">
        <v>163.19999999999999</v>
      </c>
      <c r="D6521">
        <v>214.7</v>
      </c>
      <c r="E6521">
        <v>50.7</v>
      </c>
      <c r="F6521">
        <v>267.23937414325195</v>
      </c>
      <c r="G6521">
        <v>204.2</v>
      </c>
    </row>
    <row r="6522" spans="2:7" x14ac:dyDescent="0.25">
      <c r="B6522">
        <v>43049</v>
      </c>
      <c r="C6522">
        <v>161.6</v>
      </c>
      <c r="D6522">
        <v>211.4</v>
      </c>
      <c r="E6522">
        <v>50.3</v>
      </c>
      <c r="F6522">
        <v>266.65090318449995</v>
      </c>
      <c r="G6522">
        <v>204.8</v>
      </c>
    </row>
    <row r="6523" spans="2:7" x14ac:dyDescent="0.25">
      <c r="B6523">
        <v>43052</v>
      </c>
      <c r="C6523">
        <v>162.69999999999999</v>
      </c>
      <c r="D6523">
        <v>212.7</v>
      </c>
      <c r="E6523">
        <v>50.75</v>
      </c>
      <c r="F6523">
        <v>265.17972578761999</v>
      </c>
      <c r="G6523">
        <v>201.4</v>
      </c>
    </row>
    <row r="6524" spans="2:7" x14ac:dyDescent="0.25">
      <c r="B6524">
        <v>43053</v>
      </c>
      <c r="C6524">
        <v>162.19999999999999</v>
      </c>
      <c r="D6524">
        <v>212.8</v>
      </c>
      <c r="E6524">
        <v>50.3</v>
      </c>
      <c r="F6524">
        <v>265.25328465746401</v>
      </c>
      <c r="G6524">
        <v>202.1</v>
      </c>
    </row>
    <row r="6525" spans="2:7" x14ac:dyDescent="0.25">
      <c r="B6525">
        <v>43054</v>
      </c>
      <c r="C6525">
        <v>161</v>
      </c>
      <c r="D6525">
        <v>212.2</v>
      </c>
      <c r="E6525">
        <v>49.82</v>
      </c>
      <c r="F6525">
        <v>267.31293301309597</v>
      </c>
      <c r="G6525">
        <v>201.7</v>
      </c>
    </row>
    <row r="6526" spans="2:7" x14ac:dyDescent="0.25">
      <c r="B6526">
        <v>43055</v>
      </c>
      <c r="C6526">
        <v>162.19999999999999</v>
      </c>
      <c r="D6526">
        <v>212.3</v>
      </c>
      <c r="E6526">
        <v>51.2</v>
      </c>
      <c r="F6526">
        <v>270.69664102591997</v>
      </c>
      <c r="G6526">
        <v>203</v>
      </c>
    </row>
    <row r="6527" spans="2:7" x14ac:dyDescent="0.25">
      <c r="B6527">
        <v>43056</v>
      </c>
      <c r="C6527">
        <v>158</v>
      </c>
      <c r="D6527">
        <v>211.8</v>
      </c>
      <c r="E6527">
        <v>51.35</v>
      </c>
      <c r="F6527">
        <v>268.26919832106796</v>
      </c>
      <c r="G6527">
        <v>196.6</v>
      </c>
    </row>
    <row r="6528" spans="2:7" x14ac:dyDescent="0.25">
      <c r="B6528">
        <v>43059</v>
      </c>
      <c r="C6528">
        <v>161.19999999999999</v>
      </c>
      <c r="D6528">
        <v>214.7</v>
      </c>
      <c r="E6528">
        <v>52.85</v>
      </c>
      <c r="F6528">
        <v>272.75628938155199</v>
      </c>
      <c r="G6528">
        <v>196.5</v>
      </c>
    </row>
    <row r="6529" spans="2:7" x14ac:dyDescent="0.25">
      <c r="B6529">
        <v>43060</v>
      </c>
      <c r="C6529">
        <v>163.80000000000001</v>
      </c>
      <c r="D6529">
        <v>215.1</v>
      </c>
      <c r="E6529">
        <v>54.65</v>
      </c>
      <c r="F6529">
        <v>277.09626270234793</v>
      </c>
      <c r="G6529">
        <v>194.5</v>
      </c>
    </row>
    <row r="6530" spans="2:7" x14ac:dyDescent="0.25">
      <c r="B6530">
        <v>43061</v>
      </c>
      <c r="C6530">
        <v>160.30000000000001</v>
      </c>
      <c r="D6530">
        <v>212.6</v>
      </c>
      <c r="E6530">
        <v>53.9</v>
      </c>
      <c r="F6530">
        <v>272.31493616248798</v>
      </c>
      <c r="G6530">
        <v>191.8</v>
      </c>
    </row>
    <row r="6531" spans="2:7" x14ac:dyDescent="0.25">
      <c r="B6531">
        <v>43062</v>
      </c>
      <c r="C6531">
        <v>159.6</v>
      </c>
      <c r="D6531">
        <v>210.9</v>
      </c>
      <c r="E6531">
        <v>53.85</v>
      </c>
      <c r="F6531">
        <v>271.13799424498399</v>
      </c>
      <c r="G6531">
        <v>188.9</v>
      </c>
    </row>
    <row r="6532" spans="2:7" x14ac:dyDescent="0.25">
      <c r="B6532">
        <v>43063</v>
      </c>
      <c r="C6532">
        <v>160.9</v>
      </c>
      <c r="D6532">
        <v>212</v>
      </c>
      <c r="E6532">
        <v>53.65</v>
      </c>
      <c r="F6532">
        <v>270.91731763545204</v>
      </c>
      <c r="G6532">
        <v>189</v>
      </c>
    </row>
    <row r="6533" spans="2:7" x14ac:dyDescent="0.25">
      <c r="B6533">
        <v>43066</v>
      </c>
      <c r="C6533">
        <v>159.19999999999999</v>
      </c>
      <c r="D6533">
        <v>212.7</v>
      </c>
      <c r="E6533">
        <v>53.5</v>
      </c>
      <c r="F6533">
        <v>270.77019989576399</v>
      </c>
      <c r="G6533">
        <v>191.5</v>
      </c>
    </row>
    <row r="6534" spans="2:7" x14ac:dyDescent="0.25">
      <c r="B6534">
        <v>43067</v>
      </c>
      <c r="C6534">
        <v>161.69999999999999</v>
      </c>
      <c r="D6534">
        <v>214.7</v>
      </c>
      <c r="E6534">
        <v>53.7</v>
      </c>
      <c r="F6534">
        <v>273.56543694983594</v>
      </c>
      <c r="G6534">
        <v>194.2</v>
      </c>
    </row>
    <row r="6535" spans="2:7" x14ac:dyDescent="0.25">
      <c r="B6535">
        <v>43068</v>
      </c>
      <c r="C6535">
        <v>158.30000000000001</v>
      </c>
      <c r="D6535">
        <v>213.3</v>
      </c>
      <c r="E6535">
        <v>53.15</v>
      </c>
      <c r="F6535">
        <v>268.26919832106796</v>
      </c>
      <c r="G6535">
        <v>194.9</v>
      </c>
    </row>
    <row r="6536" spans="2:7" x14ac:dyDescent="0.25">
      <c r="B6536">
        <v>43069</v>
      </c>
      <c r="C6536">
        <v>159</v>
      </c>
      <c r="D6536">
        <v>213.9</v>
      </c>
      <c r="E6536">
        <v>53.05</v>
      </c>
      <c r="F6536">
        <v>265.10616691777597</v>
      </c>
      <c r="G6536">
        <v>196.4</v>
      </c>
    </row>
    <row r="6537" spans="2:7" x14ac:dyDescent="0.25">
      <c r="B6537">
        <v>43070</v>
      </c>
      <c r="C6537">
        <v>157.19999999999999</v>
      </c>
      <c r="D6537">
        <v>213.5</v>
      </c>
      <c r="E6537">
        <v>52.05</v>
      </c>
      <c r="F6537">
        <v>261.648900035108</v>
      </c>
      <c r="G6537">
        <v>195.9</v>
      </c>
    </row>
    <row r="6538" spans="2:7" x14ac:dyDescent="0.25">
      <c r="B6538">
        <v>43073</v>
      </c>
      <c r="C6538">
        <v>159.9</v>
      </c>
      <c r="D6538">
        <v>217.8</v>
      </c>
      <c r="E6538">
        <v>52.75</v>
      </c>
      <c r="F6538">
        <v>266.13599109559198</v>
      </c>
      <c r="G6538">
        <v>196.3</v>
      </c>
    </row>
    <row r="6539" spans="2:7" x14ac:dyDescent="0.25">
      <c r="B6539">
        <v>43074</v>
      </c>
      <c r="C6539">
        <v>160.80000000000001</v>
      </c>
      <c r="D6539">
        <v>216.2</v>
      </c>
      <c r="E6539">
        <v>53.35</v>
      </c>
      <c r="F6539">
        <v>264.22346047964794</v>
      </c>
      <c r="G6539">
        <v>197.4</v>
      </c>
    </row>
    <row r="6540" spans="2:7" x14ac:dyDescent="0.25">
      <c r="B6540">
        <v>43075</v>
      </c>
      <c r="C6540">
        <v>158.1</v>
      </c>
      <c r="D6540">
        <v>216.7</v>
      </c>
      <c r="E6540">
        <v>52.5</v>
      </c>
      <c r="F6540">
        <v>263.12007743198797</v>
      </c>
      <c r="G6540">
        <v>197.7</v>
      </c>
    </row>
    <row r="6541" spans="2:7" x14ac:dyDescent="0.25">
      <c r="B6541">
        <v>43076</v>
      </c>
      <c r="C6541">
        <v>155.80000000000001</v>
      </c>
      <c r="D6541">
        <v>217</v>
      </c>
      <c r="E6541">
        <v>52.85</v>
      </c>
      <c r="F6541">
        <v>262.31092986370396</v>
      </c>
      <c r="G6541">
        <v>196.6</v>
      </c>
    </row>
    <row r="6542" spans="2:7" x14ac:dyDescent="0.25">
      <c r="B6542">
        <v>43077</v>
      </c>
      <c r="C6542">
        <v>157</v>
      </c>
      <c r="D6542">
        <v>221.2</v>
      </c>
      <c r="E6542">
        <v>53.05</v>
      </c>
      <c r="F6542">
        <v>262.16381212401598</v>
      </c>
      <c r="G6542">
        <v>198.1</v>
      </c>
    </row>
    <row r="6543" spans="2:7" x14ac:dyDescent="0.25">
      <c r="B6543">
        <v>43080</v>
      </c>
      <c r="C6543">
        <v>158.69999999999999</v>
      </c>
      <c r="D6543">
        <v>220.8</v>
      </c>
      <c r="E6543">
        <v>52.5</v>
      </c>
      <c r="F6543">
        <v>262.53160647323597</v>
      </c>
      <c r="G6543">
        <v>199.2</v>
      </c>
    </row>
    <row r="6544" spans="2:7" x14ac:dyDescent="0.25">
      <c r="B6544">
        <v>43081</v>
      </c>
      <c r="C6544">
        <v>159.19999999999999</v>
      </c>
      <c r="D6544">
        <v>219.2</v>
      </c>
      <c r="E6544">
        <v>53.65</v>
      </c>
      <c r="F6544">
        <v>261.648900035108</v>
      </c>
      <c r="G6544">
        <v>199.2</v>
      </c>
    </row>
    <row r="6545" spans="2:7" x14ac:dyDescent="0.25">
      <c r="B6545">
        <v>43082</v>
      </c>
      <c r="C6545">
        <v>158</v>
      </c>
      <c r="D6545">
        <v>219.3</v>
      </c>
      <c r="E6545">
        <v>55.95</v>
      </c>
      <c r="F6545">
        <v>258.41230976197198</v>
      </c>
      <c r="G6545">
        <v>202.7</v>
      </c>
    </row>
    <row r="6546" spans="2:7" x14ac:dyDescent="0.25">
      <c r="B6546">
        <v>43083</v>
      </c>
      <c r="C6546">
        <v>157.4</v>
      </c>
      <c r="D6546">
        <v>219.8</v>
      </c>
      <c r="E6546">
        <v>55.35</v>
      </c>
      <c r="F6546">
        <v>259.074339590568</v>
      </c>
      <c r="G6546">
        <v>200.1</v>
      </c>
    </row>
    <row r="6547" spans="2:7" x14ac:dyDescent="0.25">
      <c r="B6547">
        <v>43084</v>
      </c>
      <c r="C6547">
        <v>157.1</v>
      </c>
      <c r="D6547">
        <v>221.3</v>
      </c>
      <c r="E6547">
        <v>55.05</v>
      </c>
      <c r="F6547">
        <v>259.22145733025593</v>
      </c>
      <c r="G6547">
        <v>173.5</v>
      </c>
    </row>
    <row r="6548" spans="2:7" x14ac:dyDescent="0.25">
      <c r="B6548">
        <v>43087</v>
      </c>
      <c r="C6548">
        <v>160.6</v>
      </c>
      <c r="D6548">
        <v>223.2</v>
      </c>
      <c r="E6548">
        <v>56.6</v>
      </c>
      <c r="F6548">
        <v>267.16581527340799</v>
      </c>
      <c r="G6548">
        <v>169.2</v>
      </c>
    </row>
    <row r="6549" spans="2:7" x14ac:dyDescent="0.25">
      <c r="B6549">
        <v>43088</v>
      </c>
      <c r="C6549">
        <v>162.1</v>
      </c>
      <c r="D6549">
        <v>223.6</v>
      </c>
      <c r="E6549">
        <v>55.7</v>
      </c>
      <c r="F6549">
        <v>265.76819674637198</v>
      </c>
      <c r="G6549">
        <v>172.2</v>
      </c>
    </row>
    <row r="6550" spans="2:7" x14ac:dyDescent="0.25">
      <c r="B6550">
        <v>43089</v>
      </c>
      <c r="C6550">
        <v>160.6</v>
      </c>
      <c r="D6550">
        <v>222.1</v>
      </c>
      <c r="E6550">
        <v>54.65</v>
      </c>
      <c r="F6550">
        <v>265.47396126699596</v>
      </c>
      <c r="G6550">
        <v>167.9</v>
      </c>
    </row>
    <row r="6551" spans="2:7" x14ac:dyDescent="0.25">
      <c r="B6551">
        <v>43090</v>
      </c>
      <c r="C6551">
        <v>160.19999999999999</v>
      </c>
      <c r="D6551">
        <v>223.8</v>
      </c>
      <c r="E6551">
        <v>55.95</v>
      </c>
      <c r="F6551">
        <v>268.26919832106796</v>
      </c>
      <c r="G6551">
        <v>170</v>
      </c>
    </row>
    <row r="6552" spans="2:7" x14ac:dyDescent="0.25">
      <c r="B6552">
        <v>43091</v>
      </c>
      <c r="C6552">
        <v>159.6</v>
      </c>
      <c r="D6552">
        <v>221.4</v>
      </c>
      <c r="E6552">
        <v>55.25</v>
      </c>
      <c r="F6552">
        <v>265.54752013683998</v>
      </c>
      <c r="G6552">
        <v>170.2</v>
      </c>
    </row>
    <row r="6553" spans="2:7" x14ac:dyDescent="0.25">
      <c r="B6553">
        <v>43096</v>
      </c>
      <c r="C6553">
        <v>155</v>
      </c>
      <c r="D6553">
        <v>221.2</v>
      </c>
      <c r="E6553">
        <v>54.7</v>
      </c>
      <c r="F6553">
        <v>264.66481369871201</v>
      </c>
      <c r="G6553">
        <v>169.8</v>
      </c>
    </row>
    <row r="6554" spans="2:7" x14ac:dyDescent="0.25">
      <c r="B6554">
        <v>43097</v>
      </c>
      <c r="C6554">
        <v>155.69999999999999</v>
      </c>
      <c r="D6554">
        <v>221</v>
      </c>
      <c r="E6554">
        <v>54.2</v>
      </c>
      <c r="F6554">
        <v>262.97295969229998</v>
      </c>
      <c r="G6554">
        <v>170.4</v>
      </c>
    </row>
    <row r="6555" spans="2:7" x14ac:dyDescent="0.25">
      <c r="B6555">
        <v>43098</v>
      </c>
      <c r="C6555">
        <v>152.19999999999999</v>
      </c>
      <c r="D6555">
        <v>219.2</v>
      </c>
      <c r="E6555">
        <v>53.65</v>
      </c>
      <c r="F6555">
        <v>259.95704602869597</v>
      </c>
      <c r="G6555">
        <v>169.5</v>
      </c>
    </row>
    <row r="6556" spans="2:7" x14ac:dyDescent="0.25">
      <c r="B6556">
        <v>43102</v>
      </c>
      <c r="C6556">
        <v>154.25</v>
      </c>
      <c r="D6556">
        <v>220.1</v>
      </c>
      <c r="E6556">
        <v>54.18</v>
      </c>
      <c r="F6556">
        <v>259.14789846041202</v>
      </c>
      <c r="G6556">
        <v>168.3</v>
      </c>
    </row>
    <row r="6557" spans="2:7" x14ac:dyDescent="0.25">
      <c r="B6557">
        <v>43103</v>
      </c>
      <c r="C6557">
        <v>157.19999999999999</v>
      </c>
      <c r="D6557">
        <v>220.8</v>
      </c>
      <c r="E6557">
        <v>54.52</v>
      </c>
      <c r="F6557">
        <v>262.23737099386</v>
      </c>
      <c r="G6557">
        <v>167.84</v>
      </c>
    </row>
    <row r="6558" spans="2:7" x14ac:dyDescent="0.25">
      <c r="B6558">
        <v>43104</v>
      </c>
      <c r="C6558">
        <v>158.25</v>
      </c>
      <c r="D6558">
        <v>222.8</v>
      </c>
      <c r="E6558">
        <v>54.86</v>
      </c>
      <c r="F6558">
        <v>268.12208058137998</v>
      </c>
      <c r="G6558">
        <v>165.08</v>
      </c>
    </row>
    <row r="6559" spans="2:7" x14ac:dyDescent="0.25">
      <c r="B6559">
        <v>43105</v>
      </c>
      <c r="C6559">
        <v>159.30000000000001</v>
      </c>
      <c r="D6559">
        <v>223.3</v>
      </c>
      <c r="E6559">
        <v>55.48</v>
      </c>
      <c r="F6559">
        <v>270.84375876560796</v>
      </c>
      <c r="G6559">
        <v>162.4</v>
      </c>
    </row>
    <row r="6560" spans="2:7" x14ac:dyDescent="0.25">
      <c r="B6560">
        <v>43108</v>
      </c>
      <c r="C6560">
        <v>158.75</v>
      </c>
      <c r="D6560">
        <v>226</v>
      </c>
      <c r="E6560">
        <v>55.52</v>
      </c>
      <c r="F6560">
        <v>276.139997394376</v>
      </c>
      <c r="G6560">
        <v>163.06</v>
      </c>
    </row>
    <row r="6561" spans="2:7" x14ac:dyDescent="0.25">
      <c r="B6561">
        <v>43109</v>
      </c>
      <c r="C6561">
        <v>158.75</v>
      </c>
      <c r="D6561">
        <v>226.4</v>
      </c>
      <c r="E6561">
        <v>56.02</v>
      </c>
      <c r="F6561">
        <v>276.28711513406398</v>
      </c>
      <c r="G6561">
        <v>159.63999999999999</v>
      </c>
    </row>
    <row r="6562" spans="2:7" x14ac:dyDescent="0.25">
      <c r="B6562">
        <v>43110</v>
      </c>
      <c r="C6562">
        <v>158.85</v>
      </c>
      <c r="D6562">
        <v>224.9</v>
      </c>
      <c r="E6562">
        <v>55.3</v>
      </c>
      <c r="F6562">
        <v>276.06643852453197</v>
      </c>
      <c r="G6562">
        <v>160.47999999999999</v>
      </c>
    </row>
    <row r="6563" spans="2:7" x14ac:dyDescent="0.25">
      <c r="B6563">
        <v>43111</v>
      </c>
      <c r="C6563">
        <v>159.15</v>
      </c>
      <c r="D6563">
        <v>224.7</v>
      </c>
      <c r="E6563">
        <v>55.94</v>
      </c>
      <c r="F6563">
        <v>278.05252801031997</v>
      </c>
      <c r="G6563">
        <v>159.13999999999999</v>
      </c>
    </row>
    <row r="6564" spans="2:7" x14ac:dyDescent="0.25">
      <c r="B6564">
        <v>43112</v>
      </c>
      <c r="C6564">
        <v>158.15</v>
      </c>
      <c r="D6564">
        <v>226.1</v>
      </c>
      <c r="E6564">
        <v>56.44</v>
      </c>
      <c r="F6564">
        <v>277.31693931187999</v>
      </c>
      <c r="G6564">
        <v>159.94</v>
      </c>
    </row>
    <row r="6565" spans="2:7" x14ac:dyDescent="0.25">
      <c r="B6565">
        <v>43115</v>
      </c>
      <c r="C6565">
        <v>159.75</v>
      </c>
      <c r="D6565">
        <v>224.3</v>
      </c>
      <c r="E6565">
        <v>56.28</v>
      </c>
      <c r="F6565">
        <v>278.42032235953997</v>
      </c>
      <c r="G6565">
        <v>160.46</v>
      </c>
    </row>
    <row r="6566" spans="2:7" x14ac:dyDescent="0.25">
      <c r="B6566">
        <v>43116</v>
      </c>
      <c r="C6566">
        <v>161.5</v>
      </c>
      <c r="D6566">
        <v>226.3</v>
      </c>
      <c r="E6566">
        <v>55.96</v>
      </c>
      <c r="F6566">
        <v>277.68473366109998</v>
      </c>
      <c r="G6566">
        <v>159.94</v>
      </c>
    </row>
    <row r="6567" spans="2:7" x14ac:dyDescent="0.25">
      <c r="B6567">
        <v>43117</v>
      </c>
      <c r="C6567">
        <v>162.25</v>
      </c>
      <c r="D6567">
        <v>223.3</v>
      </c>
      <c r="E6567">
        <v>57.68</v>
      </c>
      <c r="F6567">
        <v>277.97896914047595</v>
      </c>
      <c r="G6567">
        <v>157.08000000000001</v>
      </c>
    </row>
    <row r="6568" spans="2:7" x14ac:dyDescent="0.25">
      <c r="B6568">
        <v>43118</v>
      </c>
      <c r="C6568">
        <v>162.55000000000001</v>
      </c>
      <c r="D6568">
        <v>223.8</v>
      </c>
      <c r="E6568">
        <v>58.54</v>
      </c>
      <c r="F6568">
        <v>277.09626270234793</v>
      </c>
      <c r="G6568">
        <v>157.1</v>
      </c>
    </row>
    <row r="6569" spans="2:7" x14ac:dyDescent="0.25">
      <c r="B6569">
        <v>43119</v>
      </c>
      <c r="C6569">
        <v>164.9</v>
      </c>
      <c r="D6569">
        <v>224.9</v>
      </c>
      <c r="E6569">
        <v>58.44</v>
      </c>
      <c r="F6569">
        <v>279.59726427704396</v>
      </c>
      <c r="G6569">
        <v>157.68</v>
      </c>
    </row>
    <row r="6570" spans="2:7" x14ac:dyDescent="0.25">
      <c r="B6570">
        <v>43122</v>
      </c>
      <c r="C6570">
        <v>164.6</v>
      </c>
      <c r="D6570">
        <v>224.3</v>
      </c>
      <c r="E6570">
        <v>57.36</v>
      </c>
      <c r="F6570">
        <v>278.86167557860404</v>
      </c>
      <c r="G6570">
        <v>156.38</v>
      </c>
    </row>
    <row r="6571" spans="2:7" x14ac:dyDescent="0.25">
      <c r="B6571">
        <v>43123</v>
      </c>
      <c r="C6571">
        <v>166.25</v>
      </c>
      <c r="D6571">
        <v>226.3</v>
      </c>
      <c r="E6571">
        <v>57.1</v>
      </c>
      <c r="F6571">
        <v>278.34676348969595</v>
      </c>
      <c r="G6571">
        <v>157.4</v>
      </c>
    </row>
    <row r="6572" spans="2:7" x14ac:dyDescent="0.25">
      <c r="B6572">
        <v>43124</v>
      </c>
      <c r="C6572">
        <v>164.65</v>
      </c>
      <c r="D6572">
        <v>226.2</v>
      </c>
      <c r="E6572">
        <v>56.54</v>
      </c>
      <c r="F6572">
        <v>276.28711513406398</v>
      </c>
      <c r="G6572">
        <v>157.94</v>
      </c>
    </row>
    <row r="6573" spans="2:7" x14ac:dyDescent="0.25">
      <c r="B6573">
        <v>43125</v>
      </c>
      <c r="C6573">
        <v>162.1</v>
      </c>
      <c r="D6573">
        <v>223.1</v>
      </c>
      <c r="E6573">
        <v>54.58</v>
      </c>
      <c r="F6573">
        <v>272.90340712123998</v>
      </c>
      <c r="G6573">
        <v>157.16</v>
      </c>
    </row>
    <row r="6574" spans="2:7" x14ac:dyDescent="0.25">
      <c r="B6574">
        <v>43126</v>
      </c>
      <c r="C6574">
        <v>162.30000000000001</v>
      </c>
      <c r="D6574">
        <v>223.3</v>
      </c>
      <c r="E6574">
        <v>54.1</v>
      </c>
      <c r="F6574">
        <v>270.25528780685596</v>
      </c>
      <c r="G6574">
        <v>156.76</v>
      </c>
    </row>
    <row r="6575" spans="2:7" x14ac:dyDescent="0.25">
      <c r="B6575">
        <v>43129</v>
      </c>
      <c r="C6575">
        <v>161</v>
      </c>
      <c r="D6575">
        <v>222</v>
      </c>
      <c r="E6575">
        <v>55.02</v>
      </c>
      <c r="F6575">
        <v>269.51969910841598</v>
      </c>
      <c r="G6575">
        <v>157.46</v>
      </c>
    </row>
    <row r="6576" spans="2:7" x14ac:dyDescent="0.25">
      <c r="B6576">
        <v>43130</v>
      </c>
      <c r="C6576">
        <v>160.05000000000001</v>
      </c>
      <c r="D6576">
        <v>220.6</v>
      </c>
      <c r="E6576">
        <v>55.5</v>
      </c>
      <c r="F6576">
        <v>269.96105232747999</v>
      </c>
      <c r="G6576">
        <v>155.62</v>
      </c>
    </row>
    <row r="6577" spans="2:7" x14ac:dyDescent="0.25">
      <c r="B6577">
        <v>43131</v>
      </c>
      <c r="C6577">
        <v>160.9</v>
      </c>
      <c r="D6577">
        <v>219</v>
      </c>
      <c r="E6577">
        <v>50.64</v>
      </c>
      <c r="F6577">
        <v>272.24137729264396</v>
      </c>
      <c r="G6577">
        <v>139.36000000000001</v>
      </c>
    </row>
    <row r="6578" spans="2:7" x14ac:dyDescent="0.25">
      <c r="B6578">
        <v>43132</v>
      </c>
      <c r="C6578">
        <v>161.05000000000001</v>
      </c>
      <c r="D6578">
        <v>221</v>
      </c>
      <c r="E6578">
        <v>52.06</v>
      </c>
      <c r="F6578">
        <v>271.80002407358</v>
      </c>
      <c r="G6578">
        <v>139.44</v>
      </c>
    </row>
    <row r="6579" spans="2:7" x14ac:dyDescent="0.25">
      <c r="B6579">
        <v>43133</v>
      </c>
      <c r="C6579">
        <v>157.75</v>
      </c>
      <c r="D6579">
        <v>218.2</v>
      </c>
      <c r="E6579">
        <v>53.76</v>
      </c>
      <c r="F6579">
        <v>262.67872421292401</v>
      </c>
      <c r="G6579">
        <v>142.36000000000001</v>
      </c>
    </row>
    <row r="6580" spans="2:7" x14ac:dyDescent="0.25">
      <c r="B6580">
        <v>43136</v>
      </c>
      <c r="C6580">
        <v>154.1</v>
      </c>
      <c r="D6580">
        <v>212.4</v>
      </c>
      <c r="E6580">
        <v>51.58</v>
      </c>
      <c r="F6580">
        <v>256.79401462540397</v>
      </c>
      <c r="G6580">
        <v>140.6</v>
      </c>
    </row>
    <row r="6581" spans="2:7" x14ac:dyDescent="0.25">
      <c r="B6581">
        <v>43137</v>
      </c>
      <c r="C6581">
        <v>152.1</v>
      </c>
      <c r="D6581">
        <v>206.4</v>
      </c>
      <c r="E6581">
        <v>50.06</v>
      </c>
      <c r="F6581">
        <v>250.17371633944401</v>
      </c>
      <c r="G6581">
        <v>137.18</v>
      </c>
    </row>
    <row r="6582" spans="2:7" x14ac:dyDescent="0.25">
      <c r="B6582">
        <v>43138</v>
      </c>
      <c r="C6582">
        <v>155.5</v>
      </c>
      <c r="D6582">
        <v>210.2</v>
      </c>
      <c r="E6582">
        <v>52.3</v>
      </c>
      <c r="F6582">
        <v>257.45604445399999</v>
      </c>
      <c r="G6582">
        <v>139.58000000000001</v>
      </c>
    </row>
    <row r="6583" spans="2:7" x14ac:dyDescent="0.25">
      <c r="B6583">
        <v>43139</v>
      </c>
      <c r="C6583">
        <v>151.65</v>
      </c>
      <c r="D6583">
        <v>199.6</v>
      </c>
      <c r="E6583">
        <v>51.52</v>
      </c>
      <c r="F6583">
        <v>251.79201147601199</v>
      </c>
      <c r="G6583">
        <v>140.19999999999999</v>
      </c>
    </row>
    <row r="6584" spans="2:7" x14ac:dyDescent="0.25">
      <c r="B6584">
        <v>43140</v>
      </c>
      <c r="C6584">
        <v>148.65</v>
      </c>
      <c r="D6584">
        <v>195.3</v>
      </c>
      <c r="E6584">
        <v>51.78</v>
      </c>
      <c r="F6584">
        <v>246.71644945677596</v>
      </c>
      <c r="G6584">
        <v>138.96</v>
      </c>
    </row>
    <row r="6585" spans="2:7" x14ac:dyDescent="0.25">
      <c r="B6585">
        <v>43143</v>
      </c>
      <c r="C6585">
        <v>151.25</v>
      </c>
      <c r="D6585">
        <v>198.1</v>
      </c>
      <c r="E6585">
        <v>52.56</v>
      </c>
      <c r="F6585">
        <v>250.17371633944401</v>
      </c>
      <c r="G6585">
        <v>140.66</v>
      </c>
    </row>
    <row r="6586" spans="2:7" x14ac:dyDescent="0.25">
      <c r="B6586">
        <v>43144</v>
      </c>
      <c r="C6586">
        <v>150.15</v>
      </c>
      <c r="D6586">
        <v>195.35</v>
      </c>
      <c r="E6586">
        <v>52.94</v>
      </c>
      <c r="F6586">
        <v>248.11406798381199</v>
      </c>
      <c r="G6586">
        <v>141.63999999999999</v>
      </c>
    </row>
    <row r="6587" spans="2:7" x14ac:dyDescent="0.25">
      <c r="B6587">
        <v>43145</v>
      </c>
      <c r="C6587">
        <v>152.5</v>
      </c>
      <c r="D6587">
        <v>197.75</v>
      </c>
      <c r="E6587">
        <v>52.96</v>
      </c>
      <c r="F6587">
        <v>250.90930503788402</v>
      </c>
      <c r="G6587">
        <v>135.06</v>
      </c>
    </row>
    <row r="6588" spans="2:7" x14ac:dyDescent="0.25">
      <c r="B6588">
        <v>43146</v>
      </c>
      <c r="C6588">
        <v>152.25</v>
      </c>
      <c r="D6588">
        <v>201.8</v>
      </c>
      <c r="E6588">
        <v>53.6</v>
      </c>
      <c r="F6588">
        <v>253.48386548242399</v>
      </c>
      <c r="G6588">
        <v>138.9</v>
      </c>
    </row>
    <row r="6589" spans="2:7" x14ac:dyDescent="0.25">
      <c r="B6589">
        <v>43147</v>
      </c>
      <c r="C6589">
        <v>155.05000000000001</v>
      </c>
      <c r="D6589">
        <v>202.8</v>
      </c>
      <c r="E6589">
        <v>54.12</v>
      </c>
      <c r="F6589">
        <v>256.42622027618398</v>
      </c>
      <c r="G6589">
        <v>140.80000000000001</v>
      </c>
    </row>
    <row r="6590" spans="2:7" x14ac:dyDescent="0.25">
      <c r="B6590">
        <v>43150</v>
      </c>
      <c r="C6590">
        <v>154.80000000000001</v>
      </c>
      <c r="D6590">
        <v>201.8</v>
      </c>
      <c r="E6590">
        <v>53.48</v>
      </c>
      <c r="F6590">
        <v>254.66080739992793</v>
      </c>
      <c r="G6590">
        <v>140.46</v>
      </c>
    </row>
    <row r="6591" spans="2:7" x14ac:dyDescent="0.25">
      <c r="B6591">
        <v>43151</v>
      </c>
      <c r="C6591">
        <v>158</v>
      </c>
      <c r="D6591">
        <v>205.2</v>
      </c>
      <c r="E6591">
        <v>54.62</v>
      </c>
      <c r="F6591">
        <v>259.36857506994397</v>
      </c>
      <c r="G6591">
        <v>140.80000000000001</v>
      </c>
    </row>
    <row r="6592" spans="2:7" x14ac:dyDescent="0.25">
      <c r="B6592">
        <v>43152</v>
      </c>
      <c r="C6592">
        <v>158.19999999999999</v>
      </c>
      <c r="D6592">
        <v>203.1</v>
      </c>
      <c r="E6592">
        <v>54.76</v>
      </c>
      <c r="F6592">
        <v>260.54551698744797</v>
      </c>
      <c r="G6592">
        <v>141.36000000000001</v>
      </c>
    </row>
    <row r="6593" spans="2:7" x14ac:dyDescent="0.25">
      <c r="B6593">
        <v>43153</v>
      </c>
      <c r="C6593">
        <v>159.9</v>
      </c>
      <c r="D6593">
        <v>203.1</v>
      </c>
      <c r="E6593">
        <v>54.6</v>
      </c>
      <c r="F6593">
        <v>261.28110568588801</v>
      </c>
      <c r="G6593">
        <v>138.63999999999999</v>
      </c>
    </row>
    <row r="6594" spans="2:7" x14ac:dyDescent="0.25">
      <c r="B6594">
        <v>43154</v>
      </c>
      <c r="C6594">
        <v>157.65</v>
      </c>
      <c r="D6594">
        <v>203.6</v>
      </c>
      <c r="E6594">
        <v>55.98</v>
      </c>
      <c r="F6594">
        <v>259.88348715885195</v>
      </c>
      <c r="G6594">
        <v>138.80000000000001</v>
      </c>
    </row>
    <row r="6595" spans="2:7" x14ac:dyDescent="0.25">
      <c r="B6595">
        <v>43157</v>
      </c>
      <c r="C6595">
        <v>155.94999999999999</v>
      </c>
      <c r="D6595">
        <v>203</v>
      </c>
      <c r="E6595">
        <v>56.74</v>
      </c>
      <c r="F6595">
        <v>261.79601777479593</v>
      </c>
      <c r="G6595">
        <v>138.76</v>
      </c>
    </row>
    <row r="6596" spans="2:7" x14ac:dyDescent="0.25">
      <c r="B6596">
        <v>43158</v>
      </c>
      <c r="C6596">
        <v>157.30000000000001</v>
      </c>
      <c r="D6596">
        <v>204.7</v>
      </c>
      <c r="E6596">
        <v>56.68</v>
      </c>
      <c r="F6596">
        <v>260.98687020651198</v>
      </c>
      <c r="G6596">
        <v>139</v>
      </c>
    </row>
    <row r="6597" spans="2:7" x14ac:dyDescent="0.25">
      <c r="B6597">
        <v>43159</v>
      </c>
      <c r="C6597">
        <v>156.94999999999999</v>
      </c>
      <c r="D6597">
        <v>202.4</v>
      </c>
      <c r="E6597">
        <v>55.7</v>
      </c>
      <c r="F6597">
        <v>261.35466455573203</v>
      </c>
      <c r="G6597">
        <v>137.41999999999999</v>
      </c>
    </row>
    <row r="6598" spans="2:7" x14ac:dyDescent="0.25">
      <c r="B6598">
        <v>43160</v>
      </c>
      <c r="C6598">
        <v>156</v>
      </c>
      <c r="D6598">
        <v>200</v>
      </c>
      <c r="E6598">
        <v>54.28</v>
      </c>
      <c r="F6598">
        <v>254.36657192055196</v>
      </c>
      <c r="G6598">
        <v>134.88</v>
      </c>
    </row>
    <row r="6599" spans="2:7" x14ac:dyDescent="0.25">
      <c r="B6599">
        <v>43161</v>
      </c>
      <c r="C6599">
        <v>149.94999999999999</v>
      </c>
      <c r="D6599">
        <v>196.4</v>
      </c>
      <c r="E6599">
        <v>53.76</v>
      </c>
      <c r="F6599">
        <v>246.71644945677596</v>
      </c>
      <c r="G6599">
        <v>132.08000000000001</v>
      </c>
    </row>
    <row r="6600" spans="2:7" x14ac:dyDescent="0.25">
      <c r="B6600">
        <v>43164</v>
      </c>
      <c r="C6600">
        <v>150.80000000000001</v>
      </c>
      <c r="D6600">
        <v>199.05</v>
      </c>
      <c r="E6600">
        <v>55.64</v>
      </c>
      <c r="F6600">
        <v>252.23336469507598</v>
      </c>
      <c r="G6600">
        <v>133.96</v>
      </c>
    </row>
    <row r="6601" spans="2:7" x14ac:dyDescent="0.25">
      <c r="B6601">
        <v>43165</v>
      </c>
      <c r="C6601">
        <v>150.75</v>
      </c>
      <c r="D6601">
        <v>200.3</v>
      </c>
      <c r="E6601">
        <v>55.74</v>
      </c>
      <c r="F6601">
        <v>254.51368966023998</v>
      </c>
      <c r="G6601">
        <v>135.63999999999999</v>
      </c>
    </row>
    <row r="6602" spans="2:7" x14ac:dyDescent="0.25">
      <c r="B6602">
        <v>43166</v>
      </c>
      <c r="C6602">
        <v>149.05000000000001</v>
      </c>
      <c r="D6602">
        <v>198.5</v>
      </c>
      <c r="E6602">
        <v>55.46</v>
      </c>
      <c r="F6602">
        <v>252.38048243476399</v>
      </c>
      <c r="G6602">
        <v>137.18</v>
      </c>
    </row>
    <row r="6603" spans="2:7" x14ac:dyDescent="0.25">
      <c r="B6603">
        <v>43167</v>
      </c>
      <c r="C6603">
        <v>151.55000000000001</v>
      </c>
      <c r="D6603">
        <v>200.6</v>
      </c>
      <c r="E6603">
        <v>56.6</v>
      </c>
      <c r="F6603">
        <v>258.63298637150399</v>
      </c>
      <c r="G6603">
        <v>136.96</v>
      </c>
    </row>
    <row r="6604" spans="2:7" x14ac:dyDescent="0.25">
      <c r="B6604">
        <v>43168</v>
      </c>
      <c r="C6604">
        <v>153.05000000000001</v>
      </c>
      <c r="D6604">
        <v>201.9</v>
      </c>
      <c r="E6604">
        <v>56.94</v>
      </c>
      <c r="F6604">
        <v>262.16381212401598</v>
      </c>
      <c r="G6604">
        <v>136.26</v>
      </c>
    </row>
    <row r="6605" spans="2:7" x14ac:dyDescent="0.25">
      <c r="B6605">
        <v>43171</v>
      </c>
      <c r="C6605">
        <v>151.80000000000001</v>
      </c>
      <c r="D6605">
        <v>201.5</v>
      </c>
      <c r="E6605">
        <v>56.64</v>
      </c>
      <c r="F6605">
        <v>263.046518562144</v>
      </c>
      <c r="G6605">
        <v>136.52000000000001</v>
      </c>
    </row>
    <row r="6606" spans="2:7" x14ac:dyDescent="0.25">
      <c r="B6606">
        <v>43172</v>
      </c>
      <c r="C6606">
        <v>151.44999999999999</v>
      </c>
      <c r="D6606">
        <v>199.45</v>
      </c>
      <c r="E6606">
        <v>56.16</v>
      </c>
      <c r="F6606">
        <v>261.06042907635594</v>
      </c>
      <c r="G6606">
        <v>135.1</v>
      </c>
    </row>
    <row r="6607" spans="2:7" x14ac:dyDescent="0.25">
      <c r="B6607">
        <v>43173</v>
      </c>
      <c r="C6607">
        <v>152.05000000000001</v>
      </c>
      <c r="D6607">
        <v>197.7</v>
      </c>
      <c r="E6607">
        <v>55.94</v>
      </c>
      <c r="F6607">
        <v>263.70854839073996</v>
      </c>
      <c r="G6607">
        <v>136.5</v>
      </c>
    </row>
    <row r="6608" spans="2:7" x14ac:dyDescent="0.25">
      <c r="B6608">
        <v>43174</v>
      </c>
      <c r="C6608">
        <v>154.4</v>
      </c>
      <c r="D6608">
        <v>198.15</v>
      </c>
      <c r="E6608">
        <v>56.08</v>
      </c>
      <c r="F6608">
        <v>267.31293301309597</v>
      </c>
      <c r="G6608">
        <v>131.69999999999999</v>
      </c>
    </row>
    <row r="6609" spans="2:7" x14ac:dyDescent="0.25">
      <c r="B6609">
        <v>43175</v>
      </c>
      <c r="C6609">
        <v>152.55000000000001</v>
      </c>
      <c r="D6609">
        <v>198.6</v>
      </c>
      <c r="E6609">
        <v>55.84</v>
      </c>
      <c r="F6609">
        <v>265.40040239715194</v>
      </c>
      <c r="G6609">
        <v>131.06</v>
      </c>
    </row>
    <row r="6610" spans="2:7" x14ac:dyDescent="0.25">
      <c r="B6610">
        <v>43178</v>
      </c>
      <c r="C6610">
        <v>149.19999999999999</v>
      </c>
      <c r="D6610">
        <v>195</v>
      </c>
      <c r="E6610">
        <v>54.7</v>
      </c>
      <c r="F6610">
        <v>260.76619359697997</v>
      </c>
      <c r="G6610">
        <v>129.4</v>
      </c>
    </row>
    <row r="6611" spans="2:7" x14ac:dyDescent="0.25">
      <c r="B6611">
        <v>43179</v>
      </c>
      <c r="C6611">
        <v>152.1</v>
      </c>
      <c r="D6611">
        <v>196.9</v>
      </c>
      <c r="E6611">
        <v>54.36</v>
      </c>
      <c r="F6611">
        <v>264.22346047964794</v>
      </c>
      <c r="G6611">
        <v>128.4</v>
      </c>
    </row>
    <row r="6612" spans="2:7" x14ac:dyDescent="0.25">
      <c r="B6612">
        <v>43180</v>
      </c>
      <c r="C6612">
        <v>151.75</v>
      </c>
      <c r="D6612">
        <v>196.65</v>
      </c>
      <c r="E6612">
        <v>54.84</v>
      </c>
      <c r="F6612">
        <v>264.22346047964794</v>
      </c>
      <c r="G6612">
        <v>128.4</v>
      </c>
    </row>
    <row r="6613" spans="2:7" x14ac:dyDescent="0.25">
      <c r="B6613">
        <v>43181</v>
      </c>
      <c r="C6613">
        <v>147.80000000000001</v>
      </c>
      <c r="D6613">
        <v>193.1</v>
      </c>
      <c r="E6613">
        <v>53.62</v>
      </c>
      <c r="F6613">
        <v>257.97095654290797</v>
      </c>
      <c r="G6613">
        <v>126.9</v>
      </c>
    </row>
    <row r="6614" spans="2:7" x14ac:dyDescent="0.25">
      <c r="B6614">
        <v>43182</v>
      </c>
      <c r="C6614">
        <v>147.94999999999999</v>
      </c>
      <c r="D6614">
        <v>191.95</v>
      </c>
      <c r="E6614">
        <v>53.84</v>
      </c>
      <c r="F6614">
        <v>256.13198479680796</v>
      </c>
      <c r="G6614">
        <v>129.04</v>
      </c>
    </row>
    <row r="6615" spans="2:7" x14ac:dyDescent="0.25">
      <c r="B6615">
        <v>43185</v>
      </c>
      <c r="C6615">
        <v>145.85</v>
      </c>
      <c r="D6615">
        <v>189.65</v>
      </c>
      <c r="E6615">
        <v>52.22</v>
      </c>
      <c r="F6615">
        <v>254.44013079039598</v>
      </c>
      <c r="G6615">
        <v>127.4</v>
      </c>
    </row>
    <row r="6616" spans="2:7" x14ac:dyDescent="0.25">
      <c r="B6616">
        <v>43186</v>
      </c>
      <c r="C6616">
        <v>150.15</v>
      </c>
      <c r="D6616">
        <v>194.15</v>
      </c>
      <c r="E6616">
        <v>53.68</v>
      </c>
      <c r="F6616">
        <v>259.14789846041202</v>
      </c>
      <c r="G6616">
        <v>120.8</v>
      </c>
    </row>
    <row r="6617" spans="2:7" x14ac:dyDescent="0.25">
      <c r="B6617">
        <v>43187</v>
      </c>
      <c r="C6617">
        <v>148.5</v>
      </c>
      <c r="D6617">
        <v>195.35</v>
      </c>
      <c r="E6617">
        <v>53.78</v>
      </c>
      <c r="F6617">
        <v>256.49977914602795</v>
      </c>
      <c r="G6617">
        <v>122.2</v>
      </c>
    </row>
    <row r="6618" spans="2:7" x14ac:dyDescent="0.25">
      <c r="B6618">
        <v>43188</v>
      </c>
      <c r="C6618">
        <v>152.1</v>
      </c>
      <c r="D6618">
        <v>197.25</v>
      </c>
      <c r="E6618">
        <v>52.74</v>
      </c>
      <c r="F6618">
        <v>264.95904917808798</v>
      </c>
      <c r="G6618">
        <v>124.86</v>
      </c>
    </row>
    <row r="6619" spans="2:7" x14ac:dyDescent="0.25">
      <c r="B6619">
        <v>43193</v>
      </c>
      <c r="C6619">
        <v>148.5</v>
      </c>
      <c r="D6619">
        <v>195</v>
      </c>
      <c r="E6619">
        <v>52.16</v>
      </c>
      <c r="F6619">
        <v>257.97095654290797</v>
      </c>
      <c r="G6619">
        <v>124.06</v>
      </c>
    </row>
    <row r="6620" spans="2:7" x14ac:dyDescent="0.25">
      <c r="B6620">
        <v>43194</v>
      </c>
      <c r="C6620">
        <v>146.25</v>
      </c>
      <c r="D6620">
        <v>184.8</v>
      </c>
      <c r="E6620">
        <v>51.56</v>
      </c>
      <c r="F6620">
        <v>250.76218729819595</v>
      </c>
      <c r="G6620">
        <v>124.78</v>
      </c>
    </row>
    <row r="6621" spans="2:7" x14ac:dyDescent="0.25">
      <c r="B6621">
        <v>43195</v>
      </c>
      <c r="C6621">
        <v>150.55000000000001</v>
      </c>
      <c r="D6621">
        <v>191.05</v>
      </c>
      <c r="E6621">
        <v>53.14</v>
      </c>
      <c r="F6621">
        <v>256.64689688571599</v>
      </c>
      <c r="G6621">
        <v>125.68</v>
      </c>
    </row>
    <row r="6622" spans="2:7" x14ac:dyDescent="0.25">
      <c r="B6622">
        <v>43196</v>
      </c>
      <c r="C6622">
        <v>144.30000000000001</v>
      </c>
      <c r="D6622">
        <v>188.35</v>
      </c>
      <c r="E6622">
        <v>52.78</v>
      </c>
      <c r="F6622">
        <v>253.85165983164399</v>
      </c>
      <c r="G6622">
        <v>125.92</v>
      </c>
    </row>
    <row r="6623" spans="2:7" x14ac:dyDescent="0.25">
      <c r="B6623">
        <v>43199</v>
      </c>
      <c r="C6623">
        <v>144.94999999999999</v>
      </c>
      <c r="D6623">
        <v>189.7</v>
      </c>
      <c r="E6623">
        <v>52.56</v>
      </c>
      <c r="F6623">
        <v>255.46995496821197</v>
      </c>
      <c r="G6623">
        <v>126.4</v>
      </c>
    </row>
    <row r="6624" spans="2:7" x14ac:dyDescent="0.25">
      <c r="B6624">
        <v>43200</v>
      </c>
      <c r="C6624">
        <v>149.6</v>
      </c>
      <c r="D6624">
        <v>191.7</v>
      </c>
      <c r="E6624">
        <v>53.08</v>
      </c>
      <c r="F6624">
        <v>260.839752466824</v>
      </c>
      <c r="G6624">
        <v>127.96</v>
      </c>
    </row>
    <row r="6625" spans="2:7" x14ac:dyDescent="0.25">
      <c r="B6625">
        <v>43201</v>
      </c>
      <c r="C6625">
        <v>149.5</v>
      </c>
      <c r="D6625">
        <v>189.65</v>
      </c>
      <c r="E6625">
        <v>52.9</v>
      </c>
      <c r="F6625">
        <v>256.13198479680796</v>
      </c>
      <c r="G6625">
        <v>130.13999999999999</v>
      </c>
    </row>
    <row r="6626" spans="2:7" x14ac:dyDescent="0.25">
      <c r="B6626">
        <v>43202</v>
      </c>
      <c r="C6626">
        <v>151.05000000000001</v>
      </c>
      <c r="D6626">
        <v>192.35</v>
      </c>
      <c r="E6626">
        <v>53.58</v>
      </c>
      <c r="F6626">
        <v>257.38248558415592</v>
      </c>
      <c r="G6626">
        <v>134.04</v>
      </c>
    </row>
    <row r="6627" spans="2:7" x14ac:dyDescent="0.25">
      <c r="B6627">
        <v>43203</v>
      </c>
      <c r="C6627">
        <v>155.05000000000001</v>
      </c>
      <c r="D6627">
        <v>193.2</v>
      </c>
      <c r="E6627">
        <v>52.98</v>
      </c>
      <c r="F6627">
        <v>262.38448873354798</v>
      </c>
      <c r="G6627">
        <v>135.02000000000001</v>
      </c>
    </row>
    <row r="6628" spans="2:7" x14ac:dyDescent="0.25">
      <c r="B6628">
        <v>43206</v>
      </c>
      <c r="C6628">
        <v>154.80000000000001</v>
      </c>
      <c r="D6628">
        <v>193.9</v>
      </c>
      <c r="E6628">
        <v>53.26</v>
      </c>
      <c r="F6628">
        <v>260.839752466824</v>
      </c>
      <c r="G6628">
        <v>132.86000000000001</v>
      </c>
    </row>
    <row r="6629" spans="2:7" x14ac:dyDescent="0.25">
      <c r="B6629">
        <v>43207</v>
      </c>
      <c r="C6629">
        <v>158</v>
      </c>
      <c r="D6629">
        <v>196</v>
      </c>
      <c r="E6629">
        <v>54.9</v>
      </c>
      <c r="F6629">
        <v>263.56143065105198</v>
      </c>
      <c r="G6629">
        <v>136.16</v>
      </c>
    </row>
    <row r="6630" spans="2:7" x14ac:dyDescent="0.25">
      <c r="B6630">
        <v>43208</v>
      </c>
      <c r="C6630">
        <v>159.9</v>
      </c>
      <c r="D6630">
        <v>195.7</v>
      </c>
      <c r="E6630">
        <v>54.08</v>
      </c>
      <c r="F6630">
        <v>268.78411040997594</v>
      </c>
      <c r="G6630">
        <v>137.32</v>
      </c>
    </row>
    <row r="6631" spans="2:7" x14ac:dyDescent="0.25">
      <c r="B6631">
        <v>43209</v>
      </c>
      <c r="C6631">
        <v>160.85</v>
      </c>
      <c r="D6631">
        <v>204</v>
      </c>
      <c r="E6631">
        <v>55.46</v>
      </c>
      <c r="F6631">
        <v>267.46005075278401</v>
      </c>
      <c r="G6631">
        <v>135.91999999999999</v>
      </c>
    </row>
    <row r="6632" spans="2:7" x14ac:dyDescent="0.25">
      <c r="B6632">
        <v>43210</v>
      </c>
      <c r="C6632">
        <v>161</v>
      </c>
      <c r="D6632">
        <v>205.8</v>
      </c>
      <c r="E6632">
        <v>65.44</v>
      </c>
      <c r="F6632">
        <v>265.98887335590399</v>
      </c>
      <c r="G6632">
        <v>132.4</v>
      </c>
    </row>
    <row r="6633" spans="2:7" x14ac:dyDescent="0.25">
      <c r="B6633">
        <v>43213</v>
      </c>
      <c r="C6633">
        <v>161.94999999999999</v>
      </c>
      <c r="D6633">
        <v>206.3</v>
      </c>
      <c r="E6633">
        <v>65.180000000000007</v>
      </c>
      <c r="F6633">
        <v>264.44413708918</v>
      </c>
      <c r="G6633">
        <v>136.04</v>
      </c>
    </row>
    <row r="6634" spans="2:7" x14ac:dyDescent="0.25">
      <c r="B6634">
        <v>43214</v>
      </c>
      <c r="C6634">
        <v>155.15</v>
      </c>
      <c r="D6634">
        <v>204.7</v>
      </c>
      <c r="E6634">
        <v>65.64</v>
      </c>
      <c r="F6634">
        <v>261.72245890495196</v>
      </c>
      <c r="G6634">
        <v>138.86000000000001</v>
      </c>
    </row>
    <row r="6635" spans="2:7" x14ac:dyDescent="0.25">
      <c r="B6635">
        <v>43215</v>
      </c>
      <c r="C6635">
        <v>151.55000000000001</v>
      </c>
      <c r="D6635">
        <v>200</v>
      </c>
      <c r="E6635">
        <v>66.86</v>
      </c>
      <c r="F6635">
        <v>246.937126066308</v>
      </c>
      <c r="G6635">
        <v>144.26</v>
      </c>
    </row>
    <row r="6636" spans="2:7" x14ac:dyDescent="0.25">
      <c r="B6636">
        <v>43216</v>
      </c>
      <c r="C6636">
        <v>151.80000000000001</v>
      </c>
      <c r="D6636">
        <v>202.3</v>
      </c>
      <c r="E6636">
        <v>65.62</v>
      </c>
      <c r="F6636">
        <v>250.46795181881998</v>
      </c>
      <c r="G6636">
        <v>143.52000000000001</v>
      </c>
    </row>
    <row r="6637" spans="2:7" x14ac:dyDescent="0.25">
      <c r="B6637">
        <v>43217</v>
      </c>
      <c r="C6637">
        <v>151.85</v>
      </c>
      <c r="D6637">
        <v>202.2</v>
      </c>
      <c r="E6637">
        <v>65.599999999999994</v>
      </c>
      <c r="F6637">
        <v>251.64489373632398</v>
      </c>
      <c r="G6637">
        <v>148.54</v>
      </c>
    </row>
    <row r="6638" spans="2:7" x14ac:dyDescent="0.25">
      <c r="B6638">
        <v>43220</v>
      </c>
      <c r="C6638">
        <v>149.5</v>
      </c>
      <c r="D6638">
        <v>202.7</v>
      </c>
      <c r="E6638">
        <v>66.84</v>
      </c>
      <c r="F6638">
        <v>252.30692356492</v>
      </c>
      <c r="G6638">
        <v>149.41999999999999</v>
      </c>
    </row>
    <row r="6639" spans="2:7" x14ac:dyDescent="0.25">
      <c r="B6639">
        <v>43222</v>
      </c>
      <c r="C6639">
        <v>152.80000000000001</v>
      </c>
      <c r="D6639">
        <v>209.3</v>
      </c>
      <c r="E6639">
        <v>66.66</v>
      </c>
      <c r="F6639">
        <v>256.49977914602795</v>
      </c>
      <c r="G6639">
        <v>152.97999999999999</v>
      </c>
    </row>
    <row r="6640" spans="2:7" x14ac:dyDescent="0.25">
      <c r="B6640">
        <v>43223</v>
      </c>
      <c r="C6640">
        <v>152.1</v>
      </c>
      <c r="D6640">
        <v>205.9</v>
      </c>
      <c r="E6640">
        <v>66.12</v>
      </c>
      <c r="F6640">
        <v>252.82183565382797</v>
      </c>
      <c r="G6640">
        <v>145.30000000000001</v>
      </c>
    </row>
    <row r="6641" spans="2:7" x14ac:dyDescent="0.25">
      <c r="B6641">
        <v>43224</v>
      </c>
      <c r="C6641">
        <v>152.15</v>
      </c>
      <c r="D6641">
        <v>206.1</v>
      </c>
      <c r="E6641">
        <v>68.040000000000006</v>
      </c>
      <c r="F6641">
        <v>254.29301305070797</v>
      </c>
      <c r="G6641">
        <v>145</v>
      </c>
    </row>
    <row r="6642" spans="2:7" x14ac:dyDescent="0.25">
      <c r="B6642">
        <v>43227</v>
      </c>
      <c r="C6642">
        <v>155.05000000000001</v>
      </c>
      <c r="D6642">
        <v>209.7</v>
      </c>
      <c r="E6642">
        <v>69.66</v>
      </c>
      <c r="F6642">
        <v>259.14789846041202</v>
      </c>
      <c r="G6642">
        <v>147.56</v>
      </c>
    </row>
    <row r="6643" spans="2:7" x14ac:dyDescent="0.25">
      <c r="B6643">
        <v>43228</v>
      </c>
      <c r="C6643">
        <v>157.6</v>
      </c>
      <c r="D6643">
        <v>211</v>
      </c>
      <c r="E6643">
        <v>69.400000000000006</v>
      </c>
      <c r="F6643">
        <v>260.54551698744797</v>
      </c>
      <c r="G6643">
        <v>149.28</v>
      </c>
    </row>
    <row r="6644" spans="2:7" x14ac:dyDescent="0.25">
      <c r="B6644">
        <v>43229</v>
      </c>
      <c r="C6644">
        <v>158.1</v>
      </c>
      <c r="D6644">
        <v>209.8</v>
      </c>
      <c r="E6644">
        <v>70.2</v>
      </c>
      <c r="F6644">
        <v>266.45165709999998</v>
      </c>
      <c r="G6644">
        <v>145.02000000000001</v>
      </c>
    </row>
    <row r="6645" spans="2:7" x14ac:dyDescent="0.25">
      <c r="B6645">
        <v>43231</v>
      </c>
      <c r="C6645">
        <v>157</v>
      </c>
      <c r="D6645">
        <v>206.8</v>
      </c>
      <c r="E6645">
        <v>68.319999999999993</v>
      </c>
      <c r="F6645">
        <v>264.72071849999998</v>
      </c>
      <c r="G6645">
        <v>138.88</v>
      </c>
    </row>
    <row r="6646" spans="2:7" x14ac:dyDescent="0.25">
      <c r="B6646">
        <v>43234</v>
      </c>
      <c r="C6646">
        <v>156.5</v>
      </c>
      <c r="D6646">
        <v>206.4</v>
      </c>
      <c r="E6646">
        <v>67.36</v>
      </c>
      <c r="F6646">
        <v>265.69907510000002</v>
      </c>
      <c r="G6646">
        <v>139.62</v>
      </c>
    </row>
    <row r="6647" spans="2:7" x14ac:dyDescent="0.25">
      <c r="B6647">
        <v>43235</v>
      </c>
      <c r="C6647">
        <v>158.85</v>
      </c>
      <c r="D6647">
        <v>207.9</v>
      </c>
      <c r="E6647">
        <v>67.239999999999995</v>
      </c>
      <c r="F6647">
        <v>269.04806500000001</v>
      </c>
      <c r="G6647">
        <v>138.32</v>
      </c>
    </row>
    <row r="6648" spans="2:7" x14ac:dyDescent="0.25">
      <c r="B6648">
        <v>43236</v>
      </c>
      <c r="C6648">
        <v>159</v>
      </c>
      <c r="D6648">
        <v>208.9</v>
      </c>
      <c r="E6648">
        <v>66.7</v>
      </c>
      <c r="F6648">
        <v>271.90787660000001</v>
      </c>
      <c r="G6648">
        <v>138.74</v>
      </c>
    </row>
    <row r="6649" spans="2:7" x14ac:dyDescent="0.25">
      <c r="B6649">
        <v>43237</v>
      </c>
      <c r="C6649">
        <v>159.69999999999999</v>
      </c>
      <c r="D6649">
        <v>210.1</v>
      </c>
      <c r="E6649">
        <v>67.3</v>
      </c>
      <c r="F6649">
        <v>272.47231310000001</v>
      </c>
      <c r="G6649">
        <v>146.91999999999999</v>
      </c>
    </row>
    <row r="6650" spans="2:7" x14ac:dyDescent="0.25">
      <c r="B6650">
        <v>43238</v>
      </c>
      <c r="C6650">
        <v>161.05000000000001</v>
      </c>
      <c r="D6650">
        <v>212.8</v>
      </c>
      <c r="E6650">
        <v>67.459999999999994</v>
      </c>
      <c r="F6650">
        <v>274.69243</v>
      </c>
      <c r="G6650">
        <v>144.69999999999999</v>
      </c>
    </row>
    <row r="6651" spans="2:7" x14ac:dyDescent="0.25">
      <c r="B6651">
        <v>43241</v>
      </c>
      <c r="C6651">
        <v>162.44999999999999</v>
      </c>
      <c r="D6651">
        <v>213.8</v>
      </c>
      <c r="E6651">
        <v>67.599999999999994</v>
      </c>
      <c r="F6651">
        <v>276.19759399999998</v>
      </c>
      <c r="G6651">
        <v>145.69999999999999</v>
      </c>
    </row>
    <row r="6652" spans="2:7" x14ac:dyDescent="0.25">
      <c r="B6652">
        <v>43242</v>
      </c>
      <c r="C6652">
        <v>162.05000000000001</v>
      </c>
      <c r="D6652">
        <v>214.4</v>
      </c>
      <c r="E6652">
        <v>66.36</v>
      </c>
      <c r="F6652">
        <v>275.14397919999999</v>
      </c>
      <c r="G6652">
        <v>145.80000000000001</v>
      </c>
    </row>
    <row r="6653" spans="2:7" x14ac:dyDescent="0.25">
      <c r="B6653">
        <v>43243</v>
      </c>
      <c r="C6653">
        <v>159.94999999999999</v>
      </c>
      <c r="D6653">
        <v>209.8</v>
      </c>
      <c r="E6653">
        <v>65.2</v>
      </c>
      <c r="F6653">
        <v>271.8702475</v>
      </c>
      <c r="G6653">
        <v>145</v>
      </c>
    </row>
    <row r="6654" spans="2:7" x14ac:dyDescent="0.25">
      <c r="B6654">
        <v>43244</v>
      </c>
      <c r="C6654">
        <v>159.19999999999999</v>
      </c>
      <c r="D6654">
        <v>207.3</v>
      </c>
      <c r="E6654">
        <v>65.540000000000006</v>
      </c>
      <c r="F6654">
        <v>272.05839299999997</v>
      </c>
      <c r="G6654">
        <v>144.34</v>
      </c>
    </row>
    <row r="6655" spans="2:7" x14ac:dyDescent="0.25">
      <c r="B6655">
        <v>43245</v>
      </c>
      <c r="C6655">
        <v>160.15</v>
      </c>
      <c r="D6655">
        <v>206.3</v>
      </c>
      <c r="E6655">
        <v>65.239999999999995</v>
      </c>
      <c r="F6655">
        <v>269.19858139999997</v>
      </c>
      <c r="G6655">
        <v>140.26</v>
      </c>
    </row>
    <row r="6656" spans="2:7" x14ac:dyDescent="0.25">
      <c r="B6656">
        <v>43248</v>
      </c>
      <c r="C6656">
        <v>158.94999999999999</v>
      </c>
      <c r="D6656">
        <v>207.2</v>
      </c>
      <c r="E6656">
        <v>64.900000000000006</v>
      </c>
      <c r="F6656">
        <v>270.1016798</v>
      </c>
      <c r="G6656">
        <v>137.66</v>
      </c>
    </row>
    <row r="6657" spans="2:7" x14ac:dyDescent="0.25">
      <c r="B6657">
        <v>43249</v>
      </c>
      <c r="C6657">
        <v>157.55000000000001</v>
      </c>
      <c r="D6657">
        <v>205.7</v>
      </c>
      <c r="E6657">
        <v>64.78</v>
      </c>
      <c r="F6657">
        <v>272.66045860000003</v>
      </c>
      <c r="G6657">
        <v>134.84</v>
      </c>
    </row>
    <row r="6658" spans="2:7" x14ac:dyDescent="0.25">
      <c r="B6658">
        <v>43250</v>
      </c>
      <c r="C6658">
        <v>155.05000000000001</v>
      </c>
      <c r="D6658">
        <v>202.5</v>
      </c>
      <c r="E6658">
        <v>64.260000000000005</v>
      </c>
      <c r="F6658">
        <v>266.56454439999999</v>
      </c>
      <c r="G6658">
        <v>137.74</v>
      </c>
    </row>
    <row r="6659" spans="2:7" x14ac:dyDescent="0.25">
      <c r="B6659">
        <v>43251</v>
      </c>
      <c r="C6659">
        <v>151.1</v>
      </c>
      <c r="D6659">
        <v>199.55</v>
      </c>
      <c r="E6659">
        <v>63.86</v>
      </c>
      <c r="F6659">
        <v>262.57585979999999</v>
      </c>
      <c r="G6659">
        <v>132.62</v>
      </c>
    </row>
    <row r="6660" spans="2:7" x14ac:dyDescent="0.25">
      <c r="B6660">
        <v>43252</v>
      </c>
      <c r="C6660">
        <v>154.4</v>
      </c>
      <c r="D6660">
        <v>204.8</v>
      </c>
      <c r="E6660">
        <v>64.06</v>
      </c>
      <c r="F6660">
        <v>266.41402799999997</v>
      </c>
      <c r="G6660">
        <v>132.12</v>
      </c>
    </row>
    <row r="6661" spans="2:7" x14ac:dyDescent="0.25">
      <c r="B6661">
        <v>43255</v>
      </c>
      <c r="C6661">
        <v>153.1</v>
      </c>
      <c r="D6661">
        <v>202.5</v>
      </c>
      <c r="E6661">
        <v>63.98</v>
      </c>
      <c r="F6661">
        <v>264.79597669999998</v>
      </c>
      <c r="G6661">
        <v>132.56</v>
      </c>
    </row>
    <row r="6662" spans="2:7" x14ac:dyDescent="0.25">
      <c r="B6662">
        <v>43256</v>
      </c>
      <c r="C6662">
        <v>153.55000000000001</v>
      </c>
      <c r="D6662">
        <v>202.4</v>
      </c>
      <c r="E6662">
        <v>64.3</v>
      </c>
      <c r="F6662">
        <v>265.84959149999997</v>
      </c>
      <c r="G6662">
        <v>132.94</v>
      </c>
    </row>
    <row r="6663" spans="2:7" x14ac:dyDescent="0.25">
      <c r="B6663">
        <v>43258</v>
      </c>
      <c r="C6663">
        <v>150.5</v>
      </c>
      <c r="D6663">
        <v>200.2</v>
      </c>
      <c r="E6663">
        <v>63.58</v>
      </c>
      <c r="F6663">
        <v>265.17226770000002</v>
      </c>
      <c r="G6663">
        <v>132.06</v>
      </c>
    </row>
    <row r="6664" spans="2:7" x14ac:dyDescent="0.25">
      <c r="B6664">
        <v>43259</v>
      </c>
      <c r="C6664">
        <v>148.55000000000001</v>
      </c>
      <c r="D6664">
        <v>200.6</v>
      </c>
      <c r="E6664">
        <v>63.44</v>
      </c>
      <c r="F6664">
        <v>266.41402799999997</v>
      </c>
      <c r="G6664">
        <v>134.6</v>
      </c>
    </row>
    <row r="6665" spans="2:7" x14ac:dyDescent="0.25">
      <c r="B6665">
        <v>43262</v>
      </c>
      <c r="C6665">
        <v>149.85</v>
      </c>
      <c r="D6665">
        <v>200.8</v>
      </c>
      <c r="E6665">
        <v>63.12</v>
      </c>
      <c r="F6665">
        <v>272.58520039999996</v>
      </c>
      <c r="G6665">
        <v>137.58000000000001</v>
      </c>
    </row>
    <row r="6666" spans="2:7" x14ac:dyDescent="0.25">
      <c r="B6666">
        <v>43263</v>
      </c>
      <c r="C6666">
        <v>149.35</v>
      </c>
      <c r="D6666">
        <v>201.2</v>
      </c>
      <c r="E6666">
        <v>63.68</v>
      </c>
      <c r="F6666">
        <v>276.87491779999999</v>
      </c>
      <c r="G6666">
        <v>144.69999999999999</v>
      </c>
    </row>
    <row r="6667" spans="2:7" x14ac:dyDescent="0.25">
      <c r="B6667">
        <v>43264</v>
      </c>
      <c r="C6667">
        <v>149</v>
      </c>
      <c r="D6667">
        <v>201.4</v>
      </c>
      <c r="E6667">
        <v>66.599999999999994</v>
      </c>
      <c r="F6667">
        <v>278.55</v>
      </c>
      <c r="G6667">
        <v>144.4</v>
      </c>
    </row>
    <row r="6668" spans="2:7" x14ac:dyDescent="0.25">
      <c r="B6668">
        <v>43265</v>
      </c>
      <c r="C6668">
        <v>149.85</v>
      </c>
      <c r="D6668">
        <v>204.5</v>
      </c>
      <c r="E6668">
        <v>68.06</v>
      </c>
      <c r="F6668">
        <v>279.64999999999998</v>
      </c>
      <c r="G6668">
        <v>139.86000000000001</v>
      </c>
    </row>
    <row r="6669" spans="2:7" x14ac:dyDescent="0.25">
      <c r="B6669">
        <v>43266</v>
      </c>
      <c r="C6669">
        <v>147.80000000000001</v>
      </c>
      <c r="D6669">
        <v>201.8</v>
      </c>
      <c r="E6669">
        <v>68.180000000000007</v>
      </c>
      <c r="F6669">
        <v>278.10000000000002</v>
      </c>
      <c r="G6669">
        <v>133.96</v>
      </c>
    </row>
    <row r="6670" spans="2:7" x14ac:dyDescent="0.25">
      <c r="B6670">
        <v>43269</v>
      </c>
      <c r="C6670">
        <v>146.1</v>
      </c>
      <c r="D6670">
        <v>199.55</v>
      </c>
      <c r="E6670">
        <v>67.8</v>
      </c>
      <c r="F6670">
        <v>274.10000000000002</v>
      </c>
      <c r="G6670">
        <v>131.84</v>
      </c>
    </row>
    <row r="6671" spans="2:7" x14ac:dyDescent="0.25">
      <c r="B6671">
        <v>43270</v>
      </c>
      <c r="C6671">
        <v>144.6</v>
      </c>
      <c r="D6671">
        <v>199.4</v>
      </c>
      <c r="E6671">
        <v>69.88</v>
      </c>
      <c r="F6671">
        <v>268.8</v>
      </c>
      <c r="G6671">
        <v>138.04</v>
      </c>
    </row>
    <row r="6672" spans="2:7" x14ac:dyDescent="0.25">
      <c r="B6672">
        <v>43271</v>
      </c>
      <c r="C6672">
        <v>145</v>
      </c>
      <c r="D6672">
        <v>200</v>
      </c>
      <c r="E6672">
        <v>70.540000000000006</v>
      </c>
      <c r="F6672">
        <v>270.55</v>
      </c>
      <c r="G6672">
        <v>138.12</v>
      </c>
    </row>
    <row r="6673" spans="2:7" x14ac:dyDescent="0.25">
      <c r="B6673">
        <v>43272</v>
      </c>
      <c r="C6673">
        <v>142.15</v>
      </c>
      <c r="D6673">
        <v>197.05</v>
      </c>
      <c r="E6673">
        <v>68.599999999999994</v>
      </c>
      <c r="F6673">
        <v>264.5</v>
      </c>
      <c r="G6673">
        <v>138.26</v>
      </c>
    </row>
    <row r="6674" spans="2:7" x14ac:dyDescent="0.25">
      <c r="B6674">
        <v>43276</v>
      </c>
      <c r="C6674">
        <v>139</v>
      </c>
      <c r="D6674">
        <v>192.7</v>
      </c>
      <c r="E6674">
        <v>67.680000000000007</v>
      </c>
      <c r="F6674">
        <v>257.85000000000002</v>
      </c>
      <c r="G6674">
        <v>137.91999999999999</v>
      </c>
    </row>
    <row r="6675" spans="2:7" x14ac:dyDescent="0.25">
      <c r="B6675">
        <v>43277</v>
      </c>
      <c r="C6675">
        <v>137.80000000000001</v>
      </c>
      <c r="D6675">
        <v>191.5</v>
      </c>
      <c r="E6675">
        <v>67.14</v>
      </c>
      <c r="F6675">
        <v>252.7</v>
      </c>
      <c r="G6675">
        <v>137.58000000000001</v>
      </c>
    </row>
    <row r="6676" spans="2:7" x14ac:dyDescent="0.25">
      <c r="B6676">
        <v>43278</v>
      </c>
      <c r="C6676">
        <v>139.85</v>
      </c>
      <c r="D6676">
        <v>193.4</v>
      </c>
      <c r="E6676">
        <v>67.72</v>
      </c>
      <c r="F6676">
        <v>254.95</v>
      </c>
      <c r="G6676">
        <v>134.80000000000001</v>
      </c>
    </row>
    <row r="6677" spans="2:7" x14ac:dyDescent="0.25">
      <c r="B6677">
        <v>43279</v>
      </c>
      <c r="C6677">
        <v>139.30000000000001</v>
      </c>
      <c r="D6677">
        <v>191.4</v>
      </c>
      <c r="E6677">
        <v>66.760000000000005</v>
      </c>
      <c r="F6677">
        <v>253.55</v>
      </c>
      <c r="G6677">
        <v>136.96</v>
      </c>
    </row>
    <row r="6678" spans="2:7" x14ac:dyDescent="0.25">
      <c r="B6678">
        <v>43280</v>
      </c>
      <c r="C6678">
        <v>143.30000000000001</v>
      </c>
      <c r="D6678">
        <v>195.8</v>
      </c>
      <c r="E6678">
        <v>69.42</v>
      </c>
      <c r="F6678">
        <v>261</v>
      </c>
      <c r="G6678">
        <v>133.54</v>
      </c>
    </row>
    <row r="6679" spans="2:7" x14ac:dyDescent="0.25">
      <c r="B6679">
        <v>43283</v>
      </c>
      <c r="C6679">
        <v>139.4</v>
      </c>
      <c r="D6679">
        <v>193.45</v>
      </c>
      <c r="E6679">
        <v>67.48</v>
      </c>
      <c r="F6679">
        <v>256.25</v>
      </c>
      <c r="G6679">
        <v>136.34</v>
      </c>
    </row>
    <row r="6680" spans="2:7" x14ac:dyDescent="0.25">
      <c r="B6680">
        <v>43284</v>
      </c>
      <c r="C6680">
        <v>139.5</v>
      </c>
      <c r="D6680">
        <v>190.35</v>
      </c>
      <c r="E6680">
        <v>67.2</v>
      </c>
      <c r="F6680">
        <v>253.65</v>
      </c>
      <c r="G6680">
        <v>138.41999999999999</v>
      </c>
    </row>
    <row r="6681" spans="2:7" x14ac:dyDescent="0.25">
      <c r="B6681">
        <v>43285</v>
      </c>
      <c r="C6681">
        <v>139.35</v>
      </c>
      <c r="D6681">
        <v>187.2</v>
      </c>
      <c r="E6681">
        <v>66.44</v>
      </c>
      <c r="F6681">
        <v>243.95</v>
      </c>
      <c r="G6681">
        <v>138.63999999999999</v>
      </c>
    </row>
    <row r="6682" spans="2:7" x14ac:dyDescent="0.25">
      <c r="B6682">
        <v>43286</v>
      </c>
      <c r="C6682">
        <v>142.44999999999999</v>
      </c>
      <c r="D6682">
        <v>187.2</v>
      </c>
      <c r="E6682">
        <v>66.58</v>
      </c>
      <c r="F6682">
        <v>240.7</v>
      </c>
      <c r="G6682">
        <v>137.4</v>
      </c>
    </row>
    <row r="6683" spans="2:7" x14ac:dyDescent="0.25">
      <c r="B6683">
        <v>43287</v>
      </c>
      <c r="C6683">
        <v>142.15</v>
      </c>
      <c r="D6683">
        <v>186.7</v>
      </c>
      <c r="E6683">
        <v>67.5</v>
      </c>
      <c r="F6683">
        <v>240.55</v>
      </c>
      <c r="G6683">
        <v>139.5</v>
      </c>
    </row>
    <row r="6684" spans="2:7" x14ac:dyDescent="0.25">
      <c r="B6684">
        <v>43290</v>
      </c>
      <c r="C6684">
        <v>144</v>
      </c>
      <c r="D6684">
        <v>190.4</v>
      </c>
      <c r="E6684">
        <v>67.599999999999994</v>
      </c>
      <c r="F6684">
        <v>243.85</v>
      </c>
      <c r="G6684">
        <v>142.86000000000001</v>
      </c>
    </row>
    <row r="6685" spans="2:7" x14ac:dyDescent="0.25">
      <c r="B6685">
        <v>43291</v>
      </c>
      <c r="C6685">
        <v>145</v>
      </c>
      <c r="D6685">
        <v>191.3</v>
      </c>
      <c r="E6685">
        <v>68.400000000000006</v>
      </c>
      <c r="F6685">
        <v>244.75</v>
      </c>
      <c r="G6685">
        <v>141.56</v>
      </c>
    </row>
    <row r="6686" spans="2:7" x14ac:dyDescent="0.25">
      <c r="B6686">
        <v>43292</v>
      </c>
      <c r="C6686">
        <v>143.25</v>
      </c>
      <c r="D6686">
        <v>189.8</v>
      </c>
      <c r="E6686">
        <v>67.56</v>
      </c>
      <c r="F6686">
        <v>240.65</v>
      </c>
      <c r="G6686">
        <v>138.78</v>
      </c>
    </row>
    <row r="6687" spans="2:7" x14ac:dyDescent="0.25">
      <c r="B6687">
        <v>43293</v>
      </c>
      <c r="C6687">
        <v>146.05000000000001</v>
      </c>
      <c r="D6687">
        <v>190.2</v>
      </c>
      <c r="E6687">
        <v>68.34</v>
      </c>
      <c r="F6687">
        <v>243.95</v>
      </c>
      <c r="G6687">
        <v>140</v>
      </c>
    </row>
    <row r="6688" spans="2:7" x14ac:dyDescent="0.25">
      <c r="B6688">
        <v>43294</v>
      </c>
      <c r="C6688">
        <v>147.65</v>
      </c>
      <c r="D6688">
        <v>192.35</v>
      </c>
      <c r="E6688">
        <v>68.900000000000006</v>
      </c>
      <c r="F6688">
        <v>249.35</v>
      </c>
      <c r="G6688">
        <v>138.96</v>
      </c>
    </row>
    <row r="6689" spans="2:7" x14ac:dyDescent="0.25">
      <c r="B6689">
        <v>43297</v>
      </c>
      <c r="C6689">
        <v>148.6</v>
      </c>
      <c r="D6689">
        <v>192.05</v>
      </c>
      <c r="E6689">
        <v>67.680000000000007</v>
      </c>
      <c r="F6689">
        <v>249.9</v>
      </c>
      <c r="G6689">
        <v>136.41999999999999</v>
      </c>
    </row>
    <row r="6690" spans="2:7" x14ac:dyDescent="0.25">
      <c r="B6690">
        <v>43298</v>
      </c>
      <c r="C6690">
        <v>147.1</v>
      </c>
      <c r="D6690">
        <v>191.6</v>
      </c>
      <c r="E6690">
        <v>67.42</v>
      </c>
      <c r="F6690">
        <v>250</v>
      </c>
      <c r="G6690">
        <v>137.1</v>
      </c>
    </row>
    <row r="6691" spans="2:7" x14ac:dyDescent="0.25">
      <c r="B6691">
        <v>43299</v>
      </c>
      <c r="C6691">
        <v>148.69999999999999</v>
      </c>
      <c r="D6691">
        <v>194.55</v>
      </c>
      <c r="E6691">
        <v>73.459999999999994</v>
      </c>
      <c r="F6691">
        <v>254.8</v>
      </c>
      <c r="G6691">
        <v>137.06</v>
      </c>
    </row>
    <row r="6692" spans="2:7" x14ac:dyDescent="0.25">
      <c r="B6692">
        <v>43300</v>
      </c>
      <c r="C6692">
        <v>150.94999999999999</v>
      </c>
      <c r="D6692">
        <v>201.4</v>
      </c>
      <c r="E6692">
        <v>73.459999999999994</v>
      </c>
      <c r="F6692">
        <v>258.5</v>
      </c>
      <c r="G6692">
        <v>137.62</v>
      </c>
    </row>
    <row r="6693" spans="2:7" x14ac:dyDescent="0.25">
      <c r="B6693">
        <v>43301</v>
      </c>
      <c r="C6693">
        <v>147.94999999999999</v>
      </c>
      <c r="D6693">
        <v>198.9</v>
      </c>
      <c r="E6693">
        <v>73.16</v>
      </c>
      <c r="F6693">
        <v>243.35</v>
      </c>
      <c r="G6693">
        <v>138.6</v>
      </c>
    </row>
    <row r="6694" spans="2:7" x14ac:dyDescent="0.25">
      <c r="B6694">
        <v>43304</v>
      </c>
      <c r="C6694">
        <v>151.9</v>
      </c>
      <c r="D6694">
        <v>197.25</v>
      </c>
      <c r="E6694">
        <v>72.319999999999993</v>
      </c>
      <c r="F6694">
        <v>245.85</v>
      </c>
      <c r="G6694">
        <v>138.16</v>
      </c>
    </row>
    <row r="6695" spans="2:7" x14ac:dyDescent="0.25">
      <c r="B6695">
        <v>43305</v>
      </c>
      <c r="C6695">
        <v>154.05000000000001</v>
      </c>
      <c r="D6695">
        <v>197.7</v>
      </c>
      <c r="E6695">
        <v>72.52</v>
      </c>
      <c r="F6695">
        <v>253.05</v>
      </c>
      <c r="G6695">
        <v>137.86000000000001</v>
      </c>
    </row>
    <row r="6696" spans="2:7" x14ac:dyDescent="0.25">
      <c r="B6696">
        <v>43306</v>
      </c>
      <c r="C6696">
        <v>152.65</v>
      </c>
      <c r="D6696">
        <v>196.45</v>
      </c>
      <c r="E6696">
        <v>72.78</v>
      </c>
      <c r="F6696">
        <v>247.9</v>
      </c>
      <c r="G6696">
        <v>138.13999999999999</v>
      </c>
    </row>
    <row r="6697" spans="2:7" x14ac:dyDescent="0.25">
      <c r="B6697">
        <v>43307</v>
      </c>
      <c r="C6697">
        <v>154.1</v>
      </c>
      <c r="D6697">
        <v>200.7</v>
      </c>
      <c r="E6697">
        <v>71.86</v>
      </c>
      <c r="F6697">
        <v>250.65</v>
      </c>
      <c r="G6697">
        <v>138.80000000000001</v>
      </c>
    </row>
    <row r="6698" spans="2:7" x14ac:dyDescent="0.25">
      <c r="B6698">
        <v>43308</v>
      </c>
      <c r="C6698">
        <v>153.4</v>
      </c>
      <c r="D6698">
        <v>202.1</v>
      </c>
      <c r="E6698">
        <v>70.680000000000007</v>
      </c>
      <c r="F6698">
        <v>252.25</v>
      </c>
      <c r="G6698">
        <v>138.38</v>
      </c>
    </row>
    <row r="6699" spans="2:7" x14ac:dyDescent="0.25">
      <c r="B6699">
        <v>43311</v>
      </c>
      <c r="C6699">
        <v>154.1</v>
      </c>
      <c r="D6699">
        <v>200.8</v>
      </c>
      <c r="E6699">
        <v>69.819999999999993</v>
      </c>
      <c r="F6699">
        <v>250.1</v>
      </c>
      <c r="G6699">
        <v>139.52000000000001</v>
      </c>
    </row>
    <row r="6700" spans="2:7" x14ac:dyDescent="0.25">
      <c r="B6700">
        <v>43312</v>
      </c>
      <c r="C6700">
        <v>154.75</v>
      </c>
      <c r="D6700">
        <v>202.2</v>
      </c>
      <c r="E6700">
        <v>69</v>
      </c>
      <c r="F6700">
        <v>252.45</v>
      </c>
      <c r="G6700">
        <v>137.16</v>
      </c>
    </row>
    <row r="6701" spans="2:7" x14ac:dyDescent="0.25">
      <c r="B6701">
        <v>43313</v>
      </c>
      <c r="C6701">
        <v>152.35</v>
      </c>
      <c r="D6701">
        <v>201.4</v>
      </c>
      <c r="E6701">
        <v>69.92</v>
      </c>
      <c r="F6701">
        <v>252.4</v>
      </c>
      <c r="G6701">
        <v>132.94</v>
      </c>
    </row>
    <row r="6702" spans="2:7" x14ac:dyDescent="0.25">
      <c r="B6702">
        <v>43314</v>
      </c>
      <c r="C6702">
        <v>148.05000000000001</v>
      </c>
      <c r="D6702">
        <v>199.5</v>
      </c>
      <c r="E6702">
        <v>69.680000000000007</v>
      </c>
      <c r="F6702">
        <v>245.4</v>
      </c>
      <c r="G6702">
        <v>131.69999999999999</v>
      </c>
    </row>
    <row r="6703" spans="2:7" x14ac:dyDescent="0.25">
      <c r="B6703">
        <v>43315</v>
      </c>
      <c r="C6703">
        <v>150.15</v>
      </c>
      <c r="D6703">
        <v>201.1</v>
      </c>
      <c r="E6703">
        <v>70.599999999999994</v>
      </c>
      <c r="F6703">
        <v>246.65</v>
      </c>
      <c r="G6703">
        <v>132.9</v>
      </c>
    </row>
    <row r="6704" spans="2:7" x14ac:dyDescent="0.25">
      <c r="B6704">
        <v>43318</v>
      </c>
      <c r="C6704">
        <v>150.55000000000001</v>
      </c>
      <c r="D6704">
        <v>205.1</v>
      </c>
      <c r="E6704">
        <v>70.900000000000006</v>
      </c>
      <c r="F6704">
        <v>243.55</v>
      </c>
      <c r="G6704">
        <v>132.44</v>
      </c>
    </row>
    <row r="6705" spans="2:7" x14ac:dyDescent="0.25">
      <c r="B6705">
        <v>43319</v>
      </c>
      <c r="C6705">
        <v>151.85</v>
      </c>
      <c r="D6705">
        <v>205.6</v>
      </c>
      <c r="E6705">
        <v>71</v>
      </c>
      <c r="F6705">
        <v>245.65</v>
      </c>
      <c r="G6705">
        <v>132.26</v>
      </c>
    </row>
    <row r="6706" spans="2:7" x14ac:dyDescent="0.25">
      <c r="B6706">
        <v>43320</v>
      </c>
      <c r="C6706">
        <v>151.15</v>
      </c>
      <c r="D6706">
        <v>207.8</v>
      </c>
      <c r="E6706">
        <v>71.8</v>
      </c>
      <c r="F6706">
        <v>245.75</v>
      </c>
      <c r="G6706">
        <v>133.58000000000001</v>
      </c>
    </row>
    <row r="6707" spans="2:7" x14ac:dyDescent="0.25">
      <c r="B6707">
        <v>43321</v>
      </c>
      <c r="C6707">
        <v>152</v>
      </c>
      <c r="D6707">
        <v>207.3</v>
      </c>
      <c r="E6707">
        <v>71.7</v>
      </c>
      <c r="F6707">
        <v>249.7</v>
      </c>
      <c r="G6707">
        <v>133.5</v>
      </c>
    </row>
    <row r="6708" spans="2:7" x14ac:dyDescent="0.25">
      <c r="B6708">
        <v>43322</v>
      </c>
      <c r="C6708">
        <v>149.4</v>
      </c>
      <c r="D6708">
        <v>206.8</v>
      </c>
      <c r="E6708">
        <v>71.34</v>
      </c>
      <c r="F6708">
        <v>248.3</v>
      </c>
      <c r="G6708">
        <v>130.6</v>
      </c>
    </row>
    <row r="6709" spans="2:7" x14ac:dyDescent="0.25">
      <c r="B6709">
        <v>43325</v>
      </c>
      <c r="C6709">
        <v>149.19999999999999</v>
      </c>
      <c r="D6709">
        <v>206.4</v>
      </c>
      <c r="E6709">
        <v>71.3</v>
      </c>
      <c r="F6709">
        <v>248.5</v>
      </c>
      <c r="G6709">
        <v>128.5</v>
      </c>
    </row>
    <row r="6710" spans="2:7" x14ac:dyDescent="0.25">
      <c r="B6710">
        <v>43326</v>
      </c>
      <c r="C6710">
        <v>148.80000000000001</v>
      </c>
      <c r="D6710">
        <v>205.7</v>
      </c>
      <c r="E6710">
        <v>71.239999999999995</v>
      </c>
      <c r="F6710">
        <v>247.8</v>
      </c>
      <c r="G6710">
        <v>128.72</v>
      </c>
    </row>
    <row r="6711" spans="2:7" x14ac:dyDescent="0.25">
      <c r="B6711">
        <v>43327</v>
      </c>
      <c r="C6711">
        <v>145.25</v>
      </c>
      <c r="D6711">
        <v>203.6</v>
      </c>
      <c r="E6711">
        <v>70.680000000000007</v>
      </c>
      <c r="F6711">
        <v>243.8</v>
      </c>
      <c r="G6711">
        <v>126</v>
      </c>
    </row>
    <row r="6712" spans="2:7" x14ac:dyDescent="0.25">
      <c r="B6712">
        <v>43328</v>
      </c>
      <c r="C6712">
        <v>146.5</v>
      </c>
      <c r="D6712">
        <v>205.7</v>
      </c>
      <c r="E6712">
        <v>71.8</v>
      </c>
      <c r="F6712">
        <v>247</v>
      </c>
      <c r="G6712">
        <v>127.04</v>
      </c>
    </row>
    <row r="6713" spans="2:7" x14ac:dyDescent="0.25">
      <c r="B6713">
        <v>43329</v>
      </c>
      <c r="C6713">
        <v>148.5</v>
      </c>
      <c r="D6713">
        <v>206.4</v>
      </c>
      <c r="E6713">
        <v>71.8</v>
      </c>
      <c r="F6713">
        <v>249.55</v>
      </c>
      <c r="G6713">
        <v>128.96</v>
      </c>
    </row>
    <row r="6714" spans="2:7" x14ac:dyDescent="0.25">
      <c r="B6714">
        <v>43332</v>
      </c>
      <c r="C6714">
        <v>149.55000000000001</v>
      </c>
      <c r="D6714">
        <v>209</v>
      </c>
      <c r="E6714">
        <v>72.739999999999995</v>
      </c>
      <c r="F6714">
        <v>252.3</v>
      </c>
      <c r="G6714">
        <v>127.5</v>
      </c>
    </row>
    <row r="6715" spans="2:7" x14ac:dyDescent="0.25">
      <c r="B6715">
        <v>43333</v>
      </c>
      <c r="C6715">
        <v>153.35</v>
      </c>
      <c r="D6715">
        <v>210.1</v>
      </c>
      <c r="E6715">
        <v>74.040000000000006</v>
      </c>
      <c r="F6715">
        <v>252</v>
      </c>
      <c r="G6715">
        <v>128.46</v>
      </c>
    </row>
    <row r="6716" spans="2:7" x14ac:dyDescent="0.25">
      <c r="B6716">
        <v>43334</v>
      </c>
      <c r="C6716">
        <v>155.4</v>
      </c>
      <c r="D6716">
        <v>209.5</v>
      </c>
      <c r="E6716">
        <v>74.42</v>
      </c>
      <c r="F6716">
        <v>252.35</v>
      </c>
      <c r="G6716">
        <v>129.82</v>
      </c>
    </row>
    <row r="6717" spans="2:7" x14ac:dyDescent="0.25">
      <c r="B6717">
        <v>43335</v>
      </c>
      <c r="C6717">
        <v>156.4</v>
      </c>
      <c r="D6717">
        <v>213.7</v>
      </c>
      <c r="E6717">
        <v>75.48</v>
      </c>
      <c r="F6717">
        <v>253.2</v>
      </c>
      <c r="G6717">
        <v>130.24</v>
      </c>
    </row>
    <row r="6718" spans="2:7" x14ac:dyDescent="0.25">
      <c r="B6718">
        <v>43336</v>
      </c>
      <c r="C6718">
        <v>155.5</v>
      </c>
      <c r="D6718">
        <v>214.5</v>
      </c>
      <c r="E6718">
        <v>78.319999999999993</v>
      </c>
      <c r="F6718">
        <v>253.25</v>
      </c>
      <c r="G6718">
        <v>130.4</v>
      </c>
    </row>
    <row r="6719" spans="2:7" x14ac:dyDescent="0.25">
      <c r="B6719">
        <v>43339</v>
      </c>
      <c r="C6719">
        <v>159</v>
      </c>
      <c r="D6719">
        <v>216.7</v>
      </c>
      <c r="E6719">
        <v>78.64</v>
      </c>
      <c r="F6719">
        <v>257.95</v>
      </c>
      <c r="G6719">
        <v>132.74</v>
      </c>
    </row>
    <row r="6720" spans="2:7" x14ac:dyDescent="0.25">
      <c r="B6720">
        <v>43340</v>
      </c>
      <c r="C6720">
        <v>159.5</v>
      </c>
      <c r="D6720">
        <v>218.3</v>
      </c>
      <c r="E6720">
        <v>78.760000000000005</v>
      </c>
      <c r="F6720">
        <v>263.75</v>
      </c>
      <c r="G6720">
        <v>130.66</v>
      </c>
    </row>
    <row r="6721" spans="2:7" x14ac:dyDescent="0.25">
      <c r="B6721">
        <v>43341</v>
      </c>
      <c r="C6721">
        <v>159.5</v>
      </c>
      <c r="D6721">
        <v>219.3</v>
      </c>
      <c r="E6721">
        <v>78.680000000000007</v>
      </c>
      <c r="F6721">
        <v>263.89999999999998</v>
      </c>
      <c r="G6721">
        <v>131.26</v>
      </c>
    </row>
    <row r="6722" spans="2:7" x14ac:dyDescent="0.25">
      <c r="B6722">
        <v>43342</v>
      </c>
      <c r="C6722">
        <v>160.55000000000001</v>
      </c>
      <c r="D6722">
        <v>216.7</v>
      </c>
      <c r="E6722">
        <v>77.760000000000005</v>
      </c>
      <c r="F6722">
        <v>263</v>
      </c>
      <c r="G6722">
        <v>124.18</v>
      </c>
    </row>
    <row r="6723" spans="2:7" x14ac:dyDescent="0.25">
      <c r="B6723">
        <v>43343</v>
      </c>
      <c r="C6723">
        <v>157.6</v>
      </c>
      <c r="D6723">
        <v>215.4</v>
      </c>
      <c r="E6723">
        <v>77.180000000000007</v>
      </c>
      <c r="F6723">
        <v>260.85000000000002</v>
      </c>
      <c r="G6723">
        <v>123.24</v>
      </c>
    </row>
    <row r="6724" spans="2:7" x14ac:dyDescent="0.25">
      <c r="B6724">
        <v>43346</v>
      </c>
      <c r="C6724">
        <v>157.19999999999999</v>
      </c>
      <c r="D6724">
        <v>214.7</v>
      </c>
      <c r="E6724">
        <v>77.86</v>
      </c>
      <c r="F6724">
        <v>262.10000000000002</v>
      </c>
      <c r="G6724">
        <v>124.08</v>
      </c>
    </row>
    <row r="6725" spans="2:7" x14ac:dyDescent="0.25">
      <c r="B6725">
        <v>43347</v>
      </c>
      <c r="C6725">
        <v>155.44999999999999</v>
      </c>
      <c r="D6725">
        <v>213.7</v>
      </c>
      <c r="E6725">
        <v>77.62</v>
      </c>
      <c r="F6725">
        <v>261.45</v>
      </c>
      <c r="G6725">
        <v>122.28</v>
      </c>
    </row>
    <row r="6726" spans="2:7" x14ac:dyDescent="0.25">
      <c r="B6726">
        <v>43348</v>
      </c>
      <c r="C6726">
        <v>155.25</v>
      </c>
      <c r="D6726">
        <v>212.2</v>
      </c>
      <c r="E6726">
        <v>76.52</v>
      </c>
      <c r="F6726">
        <v>260.55</v>
      </c>
      <c r="G6726">
        <v>122.66</v>
      </c>
    </row>
    <row r="6727" spans="2:7" x14ac:dyDescent="0.25">
      <c r="B6727">
        <v>43349</v>
      </c>
      <c r="C6727">
        <v>154.94999999999999</v>
      </c>
      <c r="D6727">
        <v>212.8</v>
      </c>
      <c r="E6727">
        <v>78.92</v>
      </c>
      <c r="F6727">
        <v>254.65</v>
      </c>
      <c r="G6727">
        <v>123.2</v>
      </c>
    </row>
    <row r="6728" spans="2:7" x14ac:dyDescent="0.25">
      <c r="B6728">
        <v>43350</v>
      </c>
      <c r="C6728">
        <v>152.55000000000001</v>
      </c>
      <c r="D6728">
        <v>211</v>
      </c>
      <c r="E6728">
        <v>78.400000000000006</v>
      </c>
      <c r="F6728">
        <v>245.7</v>
      </c>
      <c r="G6728">
        <v>121.36</v>
      </c>
    </row>
    <row r="6729" spans="2:7" x14ac:dyDescent="0.25">
      <c r="B6729">
        <v>43353</v>
      </c>
      <c r="C6729">
        <v>154.30000000000001</v>
      </c>
      <c r="D6729">
        <v>211.2</v>
      </c>
      <c r="E6729">
        <v>77.86</v>
      </c>
      <c r="F6729">
        <v>249.05</v>
      </c>
      <c r="G6729">
        <v>123.16</v>
      </c>
    </row>
    <row r="6730" spans="2:7" x14ac:dyDescent="0.25">
      <c r="B6730">
        <v>43354</v>
      </c>
      <c r="C6730">
        <v>153.6</v>
      </c>
      <c r="D6730">
        <v>211.3</v>
      </c>
      <c r="E6730">
        <v>77.64</v>
      </c>
      <c r="F6730">
        <v>248.65</v>
      </c>
      <c r="G6730">
        <v>121.34</v>
      </c>
    </row>
    <row r="6731" spans="2:7" x14ac:dyDescent="0.25">
      <c r="B6731">
        <v>43355</v>
      </c>
      <c r="C6731">
        <v>152.80000000000001</v>
      </c>
      <c r="D6731">
        <v>212.6</v>
      </c>
      <c r="E6731">
        <v>76.42</v>
      </c>
      <c r="F6731">
        <v>246.45</v>
      </c>
      <c r="G6731">
        <v>123.3</v>
      </c>
    </row>
    <row r="6732" spans="2:7" x14ac:dyDescent="0.25">
      <c r="B6732">
        <v>43356</v>
      </c>
      <c r="C6732">
        <v>153.9</v>
      </c>
      <c r="D6732">
        <v>214.8</v>
      </c>
      <c r="E6732">
        <v>77.78</v>
      </c>
      <c r="F6732">
        <v>247.5</v>
      </c>
      <c r="G6732">
        <v>122.86</v>
      </c>
    </row>
    <row r="6733" spans="2:7" x14ac:dyDescent="0.25">
      <c r="B6733">
        <v>43357</v>
      </c>
      <c r="C6733">
        <v>154.6</v>
      </c>
      <c r="D6733">
        <v>217.2</v>
      </c>
      <c r="E6733">
        <v>78.28</v>
      </c>
      <c r="F6733">
        <v>251</v>
      </c>
      <c r="G6733">
        <v>123.26</v>
      </c>
    </row>
    <row r="6734" spans="2:7" x14ac:dyDescent="0.25">
      <c r="B6734">
        <v>43360</v>
      </c>
      <c r="C6734">
        <v>154.19999999999999</v>
      </c>
      <c r="D6734">
        <v>215.3</v>
      </c>
      <c r="E6734">
        <v>76.94</v>
      </c>
      <c r="F6734">
        <v>251</v>
      </c>
      <c r="G6734">
        <v>143.47999999999999</v>
      </c>
    </row>
    <row r="6735" spans="2:7" x14ac:dyDescent="0.25">
      <c r="B6735">
        <v>43361</v>
      </c>
      <c r="C6735">
        <v>152.35</v>
      </c>
      <c r="D6735">
        <v>214.2</v>
      </c>
      <c r="E6735">
        <v>77.56</v>
      </c>
      <c r="F6735">
        <v>251.55</v>
      </c>
      <c r="G6735">
        <v>141.80000000000001</v>
      </c>
    </row>
    <row r="6736" spans="2:7" x14ac:dyDescent="0.25">
      <c r="B6736">
        <v>43362</v>
      </c>
      <c r="C6736">
        <v>154</v>
      </c>
      <c r="D6736">
        <v>214.3</v>
      </c>
      <c r="E6736">
        <v>77.84</v>
      </c>
      <c r="F6736">
        <v>254</v>
      </c>
      <c r="G6736">
        <v>141.30000000000001</v>
      </c>
    </row>
    <row r="6737" spans="2:7" x14ac:dyDescent="0.25">
      <c r="B6737">
        <v>43363</v>
      </c>
      <c r="C6737">
        <v>157.5</v>
      </c>
      <c r="D6737">
        <v>213.4</v>
      </c>
      <c r="E6737">
        <v>77.02</v>
      </c>
      <c r="F6737">
        <v>256.7</v>
      </c>
      <c r="G6737">
        <v>142.5</v>
      </c>
    </row>
    <row r="6738" spans="2:7" x14ac:dyDescent="0.25">
      <c r="B6738">
        <v>43364</v>
      </c>
      <c r="C6738">
        <v>160.1</v>
      </c>
      <c r="D6738">
        <v>214.5</v>
      </c>
      <c r="E6738">
        <v>77.52</v>
      </c>
      <c r="F6738">
        <v>258.7</v>
      </c>
      <c r="G6738">
        <v>144.84</v>
      </c>
    </row>
    <row r="6739" spans="2:7" x14ac:dyDescent="0.25">
      <c r="B6739">
        <v>43367</v>
      </c>
      <c r="C6739">
        <v>159.25</v>
      </c>
      <c r="D6739">
        <v>212</v>
      </c>
      <c r="E6739">
        <v>78.78</v>
      </c>
      <c r="F6739">
        <v>258.3</v>
      </c>
      <c r="G6739">
        <v>148.63999999999999</v>
      </c>
    </row>
    <row r="6740" spans="2:7" x14ac:dyDescent="0.25">
      <c r="B6740">
        <v>43368</v>
      </c>
      <c r="C6740">
        <v>158.35</v>
      </c>
      <c r="D6740">
        <v>210.9</v>
      </c>
      <c r="E6740">
        <v>80</v>
      </c>
      <c r="F6740">
        <v>258.25</v>
      </c>
      <c r="G6740">
        <v>147.76</v>
      </c>
    </row>
    <row r="6741" spans="2:7" x14ac:dyDescent="0.25">
      <c r="B6741">
        <v>43369</v>
      </c>
      <c r="C6741">
        <v>157.94999999999999</v>
      </c>
      <c r="D6741">
        <v>210.5</v>
      </c>
      <c r="E6741">
        <v>79.44</v>
      </c>
      <c r="F6741">
        <v>257.64999999999998</v>
      </c>
      <c r="G6741">
        <v>148.58000000000001</v>
      </c>
    </row>
    <row r="6742" spans="2:7" x14ac:dyDescent="0.25">
      <c r="B6742">
        <v>43370</v>
      </c>
      <c r="C6742">
        <v>158.1</v>
      </c>
      <c r="D6742">
        <v>210.5</v>
      </c>
      <c r="E6742">
        <v>79.819999999999993</v>
      </c>
      <c r="F6742">
        <v>258.85000000000002</v>
      </c>
      <c r="G6742">
        <v>164.96</v>
      </c>
    </row>
    <row r="6743" spans="2:7" x14ac:dyDescent="0.25">
      <c r="B6743">
        <v>43371</v>
      </c>
      <c r="C6743">
        <v>157.55000000000001</v>
      </c>
      <c r="D6743">
        <v>211.5</v>
      </c>
      <c r="E6743">
        <v>79.08</v>
      </c>
      <c r="F6743">
        <v>256.85000000000002</v>
      </c>
      <c r="G6743">
        <v>164.7</v>
      </c>
    </row>
    <row r="6744" spans="2:7" x14ac:dyDescent="0.25">
      <c r="B6744">
        <v>43374</v>
      </c>
      <c r="C6744">
        <v>157.6</v>
      </c>
      <c r="D6744">
        <v>209.7</v>
      </c>
      <c r="E6744">
        <v>79.540000000000006</v>
      </c>
      <c r="F6744">
        <v>256.45</v>
      </c>
      <c r="G6744">
        <v>163.26</v>
      </c>
    </row>
    <row r="6745" spans="2:7" x14ac:dyDescent="0.25">
      <c r="B6745">
        <v>43375</v>
      </c>
      <c r="C6745">
        <v>156.05000000000001</v>
      </c>
      <c r="D6745">
        <v>207.8</v>
      </c>
      <c r="E6745">
        <v>79.400000000000006</v>
      </c>
      <c r="F6745">
        <v>256.2</v>
      </c>
      <c r="G6745">
        <v>162.9</v>
      </c>
    </row>
    <row r="6746" spans="2:7" x14ac:dyDescent="0.25">
      <c r="B6746">
        <v>43376</v>
      </c>
      <c r="C6746">
        <v>160.94999999999999</v>
      </c>
      <c r="D6746">
        <v>209.8</v>
      </c>
      <c r="E6746">
        <v>80.42</v>
      </c>
      <c r="F6746">
        <v>260.89999999999998</v>
      </c>
      <c r="G6746">
        <v>168.38</v>
      </c>
    </row>
    <row r="6747" spans="2:7" x14ac:dyDescent="0.25">
      <c r="B6747">
        <v>43377</v>
      </c>
      <c r="C6747">
        <v>158.1</v>
      </c>
      <c r="D6747">
        <v>207.9</v>
      </c>
      <c r="E6747">
        <v>80.58</v>
      </c>
      <c r="F6747">
        <v>255.45</v>
      </c>
      <c r="G6747">
        <v>168.78</v>
      </c>
    </row>
    <row r="6748" spans="2:7" x14ac:dyDescent="0.25">
      <c r="B6748">
        <v>43378</v>
      </c>
      <c r="C6748">
        <v>155.5</v>
      </c>
      <c r="D6748">
        <v>206.3</v>
      </c>
      <c r="E6748">
        <v>78.62</v>
      </c>
      <c r="F6748">
        <v>250.45</v>
      </c>
      <c r="G6748">
        <v>169.06</v>
      </c>
    </row>
    <row r="6749" spans="2:7" x14ac:dyDescent="0.25">
      <c r="B6749">
        <v>43381</v>
      </c>
      <c r="C6749">
        <v>154</v>
      </c>
      <c r="D6749">
        <v>203.4</v>
      </c>
      <c r="E6749">
        <v>77.900000000000006</v>
      </c>
      <c r="F6749">
        <v>248.3</v>
      </c>
      <c r="G6749">
        <v>169.36</v>
      </c>
    </row>
    <row r="6750" spans="2:7" x14ac:dyDescent="0.25">
      <c r="B6750">
        <v>43382</v>
      </c>
      <c r="C6750">
        <v>154.44999999999999</v>
      </c>
      <c r="D6750">
        <v>203.9</v>
      </c>
      <c r="E6750">
        <v>79.52</v>
      </c>
      <c r="F6750">
        <v>247.6</v>
      </c>
      <c r="G6750">
        <v>169.78</v>
      </c>
    </row>
    <row r="6751" spans="2:7" x14ac:dyDescent="0.25">
      <c r="B6751">
        <v>43383</v>
      </c>
      <c r="C6751">
        <v>150.1</v>
      </c>
      <c r="D6751">
        <v>198.6</v>
      </c>
      <c r="E6751">
        <v>77.48</v>
      </c>
      <c r="F6751">
        <v>233.7</v>
      </c>
      <c r="G6751">
        <v>171.18</v>
      </c>
    </row>
    <row r="6752" spans="2:7" x14ac:dyDescent="0.25">
      <c r="B6752">
        <v>43384</v>
      </c>
      <c r="C6752">
        <v>145</v>
      </c>
      <c r="D6752">
        <v>192.9</v>
      </c>
      <c r="E6752">
        <v>74.64</v>
      </c>
      <c r="F6752">
        <v>231.5</v>
      </c>
      <c r="G6752">
        <v>162.76</v>
      </c>
    </row>
    <row r="6753" spans="2:7" x14ac:dyDescent="0.25">
      <c r="B6753">
        <v>43385</v>
      </c>
      <c r="C6753">
        <v>143.5</v>
      </c>
      <c r="D6753">
        <v>190.45</v>
      </c>
      <c r="E6753">
        <v>74.06</v>
      </c>
      <c r="F6753">
        <v>229.6</v>
      </c>
      <c r="G6753">
        <v>160.32</v>
      </c>
    </row>
    <row r="6754" spans="2:7" x14ac:dyDescent="0.25">
      <c r="B6754">
        <v>43388</v>
      </c>
      <c r="C6754">
        <v>142.30000000000001</v>
      </c>
      <c r="D6754">
        <v>189.55</v>
      </c>
      <c r="E6754">
        <v>73.72</v>
      </c>
      <c r="F6754">
        <v>226.75</v>
      </c>
      <c r="G6754">
        <v>162.69999999999999</v>
      </c>
    </row>
    <row r="6755" spans="2:7" x14ac:dyDescent="0.25">
      <c r="B6755">
        <v>43389</v>
      </c>
      <c r="C6755">
        <v>136.19999999999999</v>
      </c>
      <c r="D6755">
        <v>190.7</v>
      </c>
      <c r="E6755">
        <v>76.78</v>
      </c>
      <c r="F6755">
        <v>229.15</v>
      </c>
      <c r="G6755">
        <v>164.28</v>
      </c>
    </row>
    <row r="6756" spans="2:7" x14ac:dyDescent="0.25">
      <c r="B6756">
        <v>43390</v>
      </c>
      <c r="C6756">
        <v>135.75</v>
      </c>
      <c r="D6756">
        <v>190.75</v>
      </c>
      <c r="E6756">
        <v>78.02</v>
      </c>
      <c r="F6756">
        <v>233.35</v>
      </c>
      <c r="G6756">
        <v>164.34</v>
      </c>
    </row>
    <row r="6757" spans="2:7" x14ac:dyDescent="0.25">
      <c r="B6757">
        <v>43391</v>
      </c>
      <c r="C6757">
        <v>136.9</v>
      </c>
      <c r="D6757">
        <v>191.7</v>
      </c>
      <c r="E6757">
        <v>83.18</v>
      </c>
      <c r="F6757">
        <v>230.65</v>
      </c>
      <c r="G6757">
        <v>161.86000000000001</v>
      </c>
    </row>
    <row r="6758" spans="2:7" x14ac:dyDescent="0.25">
      <c r="B6758">
        <v>43392</v>
      </c>
      <c r="C6758">
        <v>134</v>
      </c>
      <c r="D6758">
        <v>189.95</v>
      </c>
      <c r="E6758">
        <v>85</v>
      </c>
      <c r="F6758">
        <v>212.7</v>
      </c>
      <c r="G6758">
        <v>163.94</v>
      </c>
    </row>
    <row r="6759" spans="2:7" x14ac:dyDescent="0.25">
      <c r="B6759">
        <v>43395</v>
      </c>
      <c r="C6759">
        <v>133.9</v>
      </c>
      <c r="D6759">
        <v>189.2</v>
      </c>
      <c r="E6759">
        <v>83.62</v>
      </c>
      <c r="F6759">
        <v>214.55</v>
      </c>
      <c r="G6759">
        <v>163.08000000000001</v>
      </c>
    </row>
    <row r="6760" spans="2:7" x14ac:dyDescent="0.25">
      <c r="B6760">
        <v>43396</v>
      </c>
      <c r="C6760">
        <v>132.9</v>
      </c>
      <c r="D6760">
        <v>186.95</v>
      </c>
      <c r="E6760">
        <v>81.92</v>
      </c>
      <c r="F6760">
        <v>211.65</v>
      </c>
      <c r="G6760">
        <v>158.94</v>
      </c>
    </row>
    <row r="6761" spans="2:7" x14ac:dyDescent="0.25">
      <c r="B6761">
        <v>43397</v>
      </c>
      <c r="C6761">
        <v>131.6</v>
      </c>
      <c r="D6761">
        <v>185.05</v>
      </c>
      <c r="E6761">
        <v>81.38</v>
      </c>
      <c r="F6761">
        <v>212.05</v>
      </c>
      <c r="G6761">
        <v>160.34</v>
      </c>
    </row>
    <row r="6762" spans="2:7" x14ac:dyDescent="0.25">
      <c r="B6762">
        <v>43398</v>
      </c>
      <c r="C6762">
        <v>133.55000000000001</v>
      </c>
      <c r="D6762">
        <v>182.35</v>
      </c>
      <c r="E6762">
        <v>79.42</v>
      </c>
      <c r="F6762">
        <v>213.85</v>
      </c>
      <c r="G6762">
        <v>159.56</v>
      </c>
    </row>
    <row r="6763" spans="2:7" x14ac:dyDescent="0.25">
      <c r="B6763">
        <v>43399</v>
      </c>
      <c r="C6763">
        <v>131.15</v>
      </c>
      <c r="D6763">
        <v>177.65</v>
      </c>
      <c r="E6763">
        <v>78.58</v>
      </c>
      <c r="F6763">
        <v>208.75</v>
      </c>
      <c r="G6763">
        <v>156.28</v>
      </c>
    </row>
    <row r="6764" spans="2:7" x14ac:dyDescent="0.25">
      <c r="B6764">
        <v>43402</v>
      </c>
      <c r="C6764">
        <v>133.1</v>
      </c>
      <c r="D6764">
        <v>178.75</v>
      </c>
      <c r="E6764">
        <v>78.94</v>
      </c>
      <c r="F6764">
        <v>212.05</v>
      </c>
      <c r="G6764">
        <v>158.4</v>
      </c>
    </row>
    <row r="6765" spans="2:7" x14ac:dyDescent="0.25">
      <c r="B6765">
        <v>43403</v>
      </c>
      <c r="C6765">
        <v>134.1</v>
      </c>
      <c r="D6765">
        <v>180.2</v>
      </c>
      <c r="E6765">
        <v>79.22</v>
      </c>
      <c r="F6765">
        <v>216.5</v>
      </c>
      <c r="G6765">
        <v>160.54</v>
      </c>
    </row>
    <row r="6766" spans="2:7" x14ac:dyDescent="0.25">
      <c r="B6766">
        <v>43404</v>
      </c>
      <c r="C6766">
        <v>136.65</v>
      </c>
      <c r="D6766">
        <v>184.25</v>
      </c>
      <c r="E6766">
        <v>79.5</v>
      </c>
      <c r="F6766">
        <v>225.45</v>
      </c>
      <c r="G6766">
        <v>161.47999999999999</v>
      </c>
    </row>
    <row r="6767" spans="2:7" x14ac:dyDescent="0.25">
      <c r="B6767">
        <v>43405</v>
      </c>
      <c r="C6767">
        <v>135.1</v>
      </c>
      <c r="D6767">
        <v>183.9</v>
      </c>
      <c r="E6767">
        <v>80.040000000000006</v>
      </c>
      <c r="F6767">
        <v>224.3</v>
      </c>
      <c r="G6767">
        <v>158.63999999999999</v>
      </c>
    </row>
    <row r="6768" spans="2:7" x14ac:dyDescent="0.25">
      <c r="B6768">
        <v>43406</v>
      </c>
      <c r="C6768">
        <v>140.19999999999999</v>
      </c>
      <c r="D6768">
        <v>187.65</v>
      </c>
      <c r="E6768">
        <v>80.819999999999993</v>
      </c>
      <c r="F6768">
        <v>230.95</v>
      </c>
      <c r="G6768">
        <v>160.13999999999999</v>
      </c>
    </row>
    <row r="6769" spans="2:7" x14ac:dyDescent="0.25">
      <c r="B6769">
        <v>43409</v>
      </c>
      <c r="C6769">
        <v>137.30000000000001</v>
      </c>
      <c r="D6769">
        <v>184.7</v>
      </c>
      <c r="E6769">
        <v>81.040000000000006</v>
      </c>
      <c r="F6769">
        <v>229.6</v>
      </c>
      <c r="G6769">
        <v>159.97999999999999</v>
      </c>
    </row>
    <row r="6770" spans="2:7" x14ac:dyDescent="0.25">
      <c r="B6770">
        <v>43410</v>
      </c>
      <c r="C6770">
        <v>137.19999999999999</v>
      </c>
      <c r="D6770">
        <v>185.35</v>
      </c>
      <c r="E6770">
        <v>80.739999999999995</v>
      </c>
      <c r="F6770">
        <v>228.1</v>
      </c>
      <c r="G6770">
        <v>156</v>
      </c>
    </row>
    <row r="6771" spans="2:7" x14ac:dyDescent="0.25">
      <c r="B6771">
        <v>43411</v>
      </c>
      <c r="C6771">
        <v>137.44999999999999</v>
      </c>
      <c r="D6771">
        <v>184.95</v>
      </c>
      <c r="E6771">
        <v>81.8</v>
      </c>
      <c r="F6771">
        <v>225.2</v>
      </c>
      <c r="G6771">
        <v>159.63999999999999</v>
      </c>
    </row>
    <row r="6772" spans="2:7" x14ac:dyDescent="0.25">
      <c r="B6772">
        <v>43412</v>
      </c>
      <c r="C6772">
        <v>137.15</v>
      </c>
      <c r="D6772">
        <v>184.5</v>
      </c>
      <c r="E6772">
        <v>81.66</v>
      </c>
      <c r="F6772">
        <v>221.45</v>
      </c>
      <c r="G6772">
        <v>159.13999999999999</v>
      </c>
    </row>
    <row r="6773" spans="2:7" x14ac:dyDescent="0.25">
      <c r="B6773">
        <v>43413</v>
      </c>
      <c r="C6773">
        <v>135.05000000000001</v>
      </c>
      <c r="D6773">
        <v>182.4</v>
      </c>
      <c r="E6773">
        <v>81.72</v>
      </c>
      <c r="F6773">
        <v>217.8</v>
      </c>
      <c r="G6773">
        <v>159.1</v>
      </c>
    </row>
    <row r="6774" spans="2:7" x14ac:dyDescent="0.25">
      <c r="B6774">
        <v>43416</v>
      </c>
      <c r="C6774">
        <v>134.15</v>
      </c>
      <c r="D6774">
        <v>180.3</v>
      </c>
      <c r="E6774">
        <v>80.36</v>
      </c>
      <c r="F6774">
        <v>214.9</v>
      </c>
      <c r="G6774">
        <v>152.80000000000001</v>
      </c>
    </row>
    <row r="6775" spans="2:7" x14ac:dyDescent="0.25">
      <c r="B6775">
        <v>43417</v>
      </c>
      <c r="C6775">
        <v>131.6</v>
      </c>
      <c r="D6775">
        <v>180.2</v>
      </c>
      <c r="E6775">
        <v>80.900000000000006</v>
      </c>
      <c r="F6775">
        <v>216.05</v>
      </c>
      <c r="G6775">
        <v>154.52000000000001</v>
      </c>
    </row>
    <row r="6776" spans="2:7" x14ac:dyDescent="0.25">
      <c r="B6776">
        <v>43418</v>
      </c>
      <c r="C6776">
        <v>130</v>
      </c>
      <c r="D6776">
        <v>179.4</v>
      </c>
      <c r="E6776">
        <v>77.58</v>
      </c>
      <c r="F6776">
        <v>212.35</v>
      </c>
      <c r="G6776">
        <v>155.62</v>
      </c>
    </row>
    <row r="6777" spans="2:7" x14ac:dyDescent="0.25">
      <c r="B6777">
        <v>43419</v>
      </c>
      <c r="C6777">
        <v>128.6</v>
      </c>
      <c r="D6777">
        <v>177.8</v>
      </c>
      <c r="E6777">
        <v>76.38</v>
      </c>
      <c r="F6777">
        <v>211.05</v>
      </c>
      <c r="G6777">
        <v>155.97999999999999</v>
      </c>
    </row>
    <row r="6778" spans="2:7" x14ac:dyDescent="0.25">
      <c r="B6778">
        <v>43420</v>
      </c>
      <c r="C6778">
        <v>128.25</v>
      </c>
      <c r="D6778">
        <v>180.1</v>
      </c>
      <c r="E6778">
        <v>76.680000000000007</v>
      </c>
      <c r="F6778">
        <v>210.7</v>
      </c>
      <c r="G6778">
        <v>159.41999999999999</v>
      </c>
    </row>
    <row r="6779" spans="2:7" x14ac:dyDescent="0.25">
      <c r="B6779">
        <v>43423</v>
      </c>
      <c r="C6779">
        <v>125.1</v>
      </c>
      <c r="D6779">
        <v>179.9</v>
      </c>
      <c r="E6779">
        <v>75.819999999999993</v>
      </c>
      <c r="F6779">
        <v>205.2</v>
      </c>
      <c r="G6779">
        <v>160.5</v>
      </c>
    </row>
    <row r="6780" spans="2:7" x14ac:dyDescent="0.25">
      <c r="B6780">
        <v>43424</v>
      </c>
      <c r="C6780">
        <v>122.7</v>
      </c>
      <c r="D6780">
        <v>178.2</v>
      </c>
      <c r="E6780">
        <v>73.64</v>
      </c>
      <c r="F6780">
        <v>207.15</v>
      </c>
      <c r="G6780">
        <v>158.96</v>
      </c>
    </row>
    <row r="6781" spans="2:7" x14ac:dyDescent="0.25">
      <c r="B6781">
        <v>43425</v>
      </c>
      <c r="C6781">
        <v>125.15</v>
      </c>
      <c r="D6781">
        <v>181.75</v>
      </c>
      <c r="E6781">
        <v>74.06</v>
      </c>
      <c r="F6781">
        <v>211.8</v>
      </c>
      <c r="G6781">
        <v>165</v>
      </c>
    </row>
    <row r="6782" spans="2:7" x14ac:dyDescent="0.25">
      <c r="B6782">
        <v>43426</v>
      </c>
      <c r="C6782">
        <v>123.8</v>
      </c>
      <c r="D6782">
        <v>179.85</v>
      </c>
      <c r="E6782">
        <v>73.099999999999994</v>
      </c>
      <c r="F6782">
        <v>208.45</v>
      </c>
      <c r="G6782">
        <v>166.2</v>
      </c>
    </row>
    <row r="6783" spans="2:7" x14ac:dyDescent="0.25">
      <c r="B6783">
        <v>43427</v>
      </c>
      <c r="C6783">
        <v>123</v>
      </c>
      <c r="D6783">
        <v>180.55</v>
      </c>
      <c r="E6783">
        <v>75.760000000000005</v>
      </c>
      <c r="F6783">
        <v>208.9</v>
      </c>
      <c r="G6783">
        <v>166.42</v>
      </c>
    </row>
    <row r="6784" spans="2:7" x14ac:dyDescent="0.25">
      <c r="B6784">
        <v>43430</v>
      </c>
      <c r="C6784">
        <v>126.1</v>
      </c>
      <c r="D6784">
        <v>183.6</v>
      </c>
      <c r="E6784">
        <v>76.42</v>
      </c>
      <c r="F6784">
        <v>215.95</v>
      </c>
      <c r="G6784">
        <v>164.72</v>
      </c>
    </row>
    <row r="6785" spans="2:7" x14ac:dyDescent="0.25">
      <c r="B6785">
        <v>43431</v>
      </c>
      <c r="C6785">
        <v>125.05</v>
      </c>
      <c r="D6785">
        <v>182.7</v>
      </c>
      <c r="E6785">
        <v>75.400000000000006</v>
      </c>
      <c r="F6785">
        <v>211.9</v>
      </c>
      <c r="G6785">
        <v>167.06</v>
      </c>
    </row>
    <row r="6786" spans="2:7" x14ac:dyDescent="0.25">
      <c r="B6786">
        <v>43432</v>
      </c>
      <c r="C6786">
        <v>125</v>
      </c>
      <c r="D6786">
        <v>182.8</v>
      </c>
      <c r="E6786">
        <v>75.84</v>
      </c>
      <c r="F6786">
        <v>216.9</v>
      </c>
      <c r="G6786">
        <v>167.96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reut</vt:lpstr>
      <vt:lpstr>snap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Dackner</dc:creator>
  <cp:lastModifiedBy>Gustav Dackner</cp:lastModifiedBy>
  <dcterms:created xsi:type="dcterms:W3CDTF">2018-11-28T18:26:30Z</dcterms:created>
  <dcterms:modified xsi:type="dcterms:W3CDTF">2018-11-28T20:03:04Z</dcterms:modified>
</cp:coreProperties>
</file>