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liu.se\home\gusda918\Desktop\finans\financeProjects\NordeaCase\"/>
    </mc:Choice>
  </mc:AlternateContent>
  <bookViews>
    <workbookView xWindow="0" yWindow="420" windowWidth="28800" windowHeight="12450" activeTab="1"/>
  </bookViews>
  <sheets>
    <sheet name="SEBMKDATA" sheetId="3" r:id="rId1"/>
    <sheet name="SWEBMKSNAP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<sst xmlns="http://schemas.openxmlformats.org/spreadsheetml/2006/main" count="35" uniqueCount="11">
  <si>
    <t>Timestamp</t>
  </si>
  <si>
    <t>Bid Yield Close</t>
  </si>
  <si>
    <t>1M</t>
  </si>
  <si>
    <t>2M</t>
  </si>
  <si>
    <t>3M</t>
  </si>
  <si>
    <t>6M</t>
  </si>
  <si>
    <t>2Y</t>
  </si>
  <si>
    <t>5Y</t>
  </si>
  <si>
    <t>7Y</t>
  </si>
  <si>
    <t>10Y</t>
  </si>
  <si>
    <t>Svenska räntor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</si>
</sst>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18:59:00</v>
        <stp/>
        <stp>{C9F4C7D2-AA7A-49FA-9992-6BB1161F413D}_x0000_</stp>
        <tr r="A2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3"/>
  <sheetViews>
    <sheetView workbookViewId="0">
      <selection activeCell="G11" sqref="G11"/>
    </sheetView>
  </sheetViews>
  <sheetFormatPr defaultRowHeight="15" x14ac:dyDescent="0.25"/>
  <cols>
    <col min="2" max="2" width="10.85546875" bestFit="1" customWidth="1"/>
    <col min="3" max="10" width="14.140625" bestFit="1" customWidth="1"/>
  </cols>
  <sheetData>
    <row r="1" spans="1:10" x14ac:dyDescent="0.25">
      <c r="A1">
        <v>260</v>
      </c>
    </row>
    <row r="2" spans="1:10" x14ac:dyDescent="0.25">
      <c r="A2" t="str">
        <f>_xll.RHistory("SE1MT=RR;SE2MT=RR;SE3MT=RR;SE6MT=RR;SE2YT=RR;SE5YT=RR;SE7YT=RR;SE10YT=RR",".Timestamp;.Close","NBROWS:"&amp;$A$1&amp;" INTERVAL:1W",,"TSREPEAT:NO CH:Fd",B3)</f>
        <v>Updated at 18:59:00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B4" s="1">
        <v>43448</v>
      </c>
      <c r="C4">
        <v>-0.72952399999999995</v>
      </c>
      <c r="D4">
        <v>-0.72811099999999995</v>
      </c>
      <c r="E4">
        <v>-0.64692499999999997</v>
      </c>
      <c r="F4">
        <v>-0.55829399999999996</v>
      </c>
      <c r="G4">
        <v>-0.46200000000000002</v>
      </c>
      <c r="H4">
        <v>-2.8000000000000001E-2</v>
      </c>
      <c r="I4">
        <v>0.14799999999999999</v>
      </c>
      <c r="J4">
        <v>0.46300000000000002</v>
      </c>
    </row>
    <row r="5" spans="1:10" x14ac:dyDescent="0.25">
      <c r="B5" s="1">
        <v>43441</v>
      </c>
      <c r="C5">
        <v>-0.76201700000000006</v>
      </c>
      <c r="D5">
        <v>-0.727078</v>
      </c>
      <c r="E5">
        <v>-0.72696000000000005</v>
      </c>
      <c r="F5">
        <v>-0.64821700000000004</v>
      </c>
      <c r="G5">
        <v>-0.435</v>
      </c>
      <c r="H5">
        <v>-2.4E-2</v>
      </c>
      <c r="I5">
        <v>0.152</v>
      </c>
      <c r="J5">
        <v>0.47</v>
      </c>
    </row>
    <row r="6" spans="1:10" x14ac:dyDescent="0.25">
      <c r="B6" s="1">
        <v>43434</v>
      </c>
      <c r="C6">
        <v>-0.71730700000000003</v>
      </c>
      <c r="D6">
        <v>-0.72541199999999995</v>
      </c>
      <c r="E6">
        <v>-0.72600699999999996</v>
      </c>
      <c r="F6">
        <v>-0.70656300000000005</v>
      </c>
      <c r="G6">
        <v>-0.45700000000000002</v>
      </c>
      <c r="H6">
        <v>-3.6999999999999998E-2</v>
      </c>
      <c r="I6">
        <v>0.14899999999999999</v>
      </c>
      <c r="J6">
        <v>0.48499999999999999</v>
      </c>
    </row>
    <row r="7" spans="1:10" x14ac:dyDescent="0.25">
      <c r="B7" s="1">
        <v>43427</v>
      </c>
      <c r="C7">
        <v>-0.71725700000000003</v>
      </c>
      <c r="D7">
        <v>-0.72419800000000001</v>
      </c>
      <c r="E7">
        <v>-0.72940000000000005</v>
      </c>
      <c r="F7">
        <v>-0.69767000000000001</v>
      </c>
      <c r="G7">
        <v>-0.42399999999999999</v>
      </c>
      <c r="H7">
        <v>1.9E-2</v>
      </c>
      <c r="I7">
        <v>0.20899999999999999</v>
      </c>
      <c r="J7">
        <v>0.54500000000000004</v>
      </c>
    </row>
    <row r="8" spans="1:10" x14ac:dyDescent="0.25">
      <c r="B8" s="1">
        <v>43420</v>
      </c>
      <c r="C8">
        <v>-0.71740700000000002</v>
      </c>
      <c r="D8">
        <v>-0.54459800000000003</v>
      </c>
      <c r="E8">
        <v>-0.72953299999999999</v>
      </c>
      <c r="F8">
        <v>-0.69872699999999999</v>
      </c>
      <c r="G8">
        <v>-0.42699999999999999</v>
      </c>
      <c r="H8">
        <v>3.9E-2</v>
      </c>
      <c r="I8">
        <v>0.23400000000000001</v>
      </c>
      <c r="J8">
        <v>0.57899999999999996</v>
      </c>
    </row>
    <row r="9" spans="1:10" x14ac:dyDescent="0.25">
      <c r="B9" s="1">
        <v>43413</v>
      </c>
      <c r="C9">
        <v>-0.67267699999999997</v>
      </c>
      <c r="D9">
        <v>-0.54834000000000005</v>
      </c>
      <c r="E9">
        <v>-0.72811099999999995</v>
      </c>
      <c r="F9">
        <v>-0.69966300000000003</v>
      </c>
      <c r="G9">
        <v>-0.4</v>
      </c>
      <c r="H9">
        <v>0.12</v>
      </c>
      <c r="I9">
        <v>0.30499999999999999</v>
      </c>
      <c r="J9">
        <v>0.64500000000000002</v>
      </c>
    </row>
    <row r="10" spans="1:10" x14ac:dyDescent="0.25">
      <c r="B10" s="1">
        <v>43406</v>
      </c>
      <c r="C10">
        <v>-0.66965399999999997</v>
      </c>
      <c r="D10">
        <v>-0.55085300000000004</v>
      </c>
      <c r="E10">
        <v>-0.72696000000000005</v>
      </c>
      <c r="F10">
        <v>-0.69783399999999995</v>
      </c>
      <c r="G10">
        <v>-0.41</v>
      </c>
      <c r="H10">
        <v>0.129</v>
      </c>
      <c r="I10">
        <v>0.317</v>
      </c>
      <c r="J10">
        <v>0.67</v>
      </c>
    </row>
    <row r="11" spans="1:10" x14ac:dyDescent="0.25">
      <c r="B11" s="1">
        <v>43399</v>
      </c>
      <c r="C11">
        <v>-0.70101599999999997</v>
      </c>
      <c r="D11">
        <v>-0.54549899999999996</v>
      </c>
      <c r="F11">
        <v>-0.698712</v>
      </c>
      <c r="G11">
        <v>-0.434</v>
      </c>
      <c r="H11">
        <v>7.4999999999999997E-2</v>
      </c>
      <c r="I11">
        <v>0.25600000000000001</v>
      </c>
      <c r="J11">
        <v>0.59399999999999997</v>
      </c>
    </row>
    <row r="12" spans="1:10" x14ac:dyDescent="0.25">
      <c r="B12" s="1">
        <v>43392</v>
      </c>
      <c r="C12">
        <v>-0.71720700000000004</v>
      </c>
      <c r="D12">
        <v>-0.69821500000000003</v>
      </c>
      <c r="E12">
        <v>-0.69969700000000001</v>
      </c>
      <c r="F12">
        <v>-0.74765400000000004</v>
      </c>
      <c r="G12">
        <v>-0.40699999999999997</v>
      </c>
      <c r="H12">
        <v>0.129</v>
      </c>
      <c r="I12">
        <v>0.31900000000000001</v>
      </c>
      <c r="J12">
        <v>0.65900000000000003</v>
      </c>
    </row>
    <row r="13" spans="1:10" x14ac:dyDescent="0.25">
      <c r="B13" s="1">
        <v>43385</v>
      </c>
      <c r="C13">
        <v>-0.35935099999999998</v>
      </c>
      <c r="D13">
        <v>-0.71715700000000004</v>
      </c>
      <c r="E13">
        <v>-0.70022300000000004</v>
      </c>
      <c r="F13">
        <v>-0.74848400000000004</v>
      </c>
      <c r="G13">
        <v>-0.40400000000000003</v>
      </c>
      <c r="H13">
        <v>0.17699999999999999</v>
      </c>
      <c r="I13">
        <v>0.36699999999999999</v>
      </c>
      <c r="J13">
        <v>0.72099999999999997</v>
      </c>
    </row>
    <row r="14" spans="1:10" x14ac:dyDescent="0.25">
      <c r="B14" s="1">
        <v>43378</v>
      </c>
      <c r="C14">
        <v>-0.53851199999999999</v>
      </c>
      <c r="D14">
        <v>-0.72541199999999995</v>
      </c>
      <c r="E14">
        <v>-0.696797</v>
      </c>
      <c r="F14">
        <v>-0.74923799999999996</v>
      </c>
      <c r="G14">
        <v>-0.42799999999999999</v>
      </c>
      <c r="H14">
        <v>0.156</v>
      </c>
      <c r="I14">
        <v>0.35599999999999998</v>
      </c>
      <c r="J14">
        <v>0.70699999999999996</v>
      </c>
    </row>
    <row r="15" spans="1:10" x14ac:dyDescent="0.25">
      <c r="B15" s="1">
        <v>43371</v>
      </c>
      <c r="C15">
        <v>-0.52655099999999999</v>
      </c>
      <c r="D15">
        <v>-0.73847799999999997</v>
      </c>
      <c r="E15">
        <v>-0.69855500000000004</v>
      </c>
      <c r="G15">
        <v>-0.44800000000000001</v>
      </c>
      <c r="H15">
        <v>0.105</v>
      </c>
      <c r="I15">
        <v>0.28899999999999998</v>
      </c>
      <c r="J15">
        <v>0.629</v>
      </c>
    </row>
    <row r="16" spans="1:10" x14ac:dyDescent="0.25">
      <c r="B16" s="1">
        <v>43364</v>
      </c>
      <c r="C16">
        <v>-0.65227800000000002</v>
      </c>
      <c r="D16">
        <v>-0.73579499999999998</v>
      </c>
      <c r="E16">
        <v>-0.73359700000000005</v>
      </c>
      <c r="G16">
        <v>-0.47399999999999998</v>
      </c>
      <c r="H16">
        <v>7.8E-2</v>
      </c>
      <c r="I16">
        <v>0.25800000000000001</v>
      </c>
      <c r="J16">
        <v>0.61799999999999999</v>
      </c>
    </row>
    <row r="17" spans="2:10" x14ac:dyDescent="0.25">
      <c r="B17" s="1">
        <v>43357</v>
      </c>
      <c r="C17">
        <v>-0.71720700000000004</v>
      </c>
      <c r="D17">
        <v>-0.74483999999999995</v>
      </c>
      <c r="E17">
        <v>-0.732267</v>
      </c>
      <c r="G17">
        <v>-0.47499999999999998</v>
      </c>
      <c r="H17">
        <v>2.3E-2</v>
      </c>
      <c r="I17">
        <v>0.20599999999999999</v>
      </c>
      <c r="J17">
        <v>0.57999999999999996</v>
      </c>
    </row>
    <row r="18" spans="2:10" x14ac:dyDescent="0.25">
      <c r="B18" s="1">
        <v>43350</v>
      </c>
      <c r="C18">
        <v>-0.67267699999999997</v>
      </c>
      <c r="D18">
        <v>-0.71715700000000004</v>
      </c>
      <c r="E18">
        <v>-0.73472099999999996</v>
      </c>
      <c r="G18">
        <v>-0.438</v>
      </c>
      <c r="H18">
        <v>2.8000000000000001E-2</v>
      </c>
      <c r="I18">
        <v>0.21</v>
      </c>
      <c r="J18">
        <v>0.56000000000000005</v>
      </c>
    </row>
    <row r="19" spans="2:10" x14ac:dyDescent="0.25">
      <c r="B19" s="1">
        <v>43343</v>
      </c>
      <c r="C19">
        <v>-0.69348299999999996</v>
      </c>
      <c r="D19">
        <v>-0.72541199999999995</v>
      </c>
      <c r="E19">
        <v>-0.73347899999999999</v>
      </c>
      <c r="G19">
        <v>-0.52500000000000002</v>
      </c>
      <c r="H19">
        <v>-5.5E-2</v>
      </c>
      <c r="I19">
        <v>0.13800000000000001</v>
      </c>
      <c r="J19">
        <v>0.50600000000000001</v>
      </c>
    </row>
    <row r="20" spans="2:10" x14ac:dyDescent="0.25">
      <c r="B20" s="1">
        <v>43336</v>
      </c>
      <c r="C20">
        <v>-0.68477299999999997</v>
      </c>
      <c r="D20">
        <v>-0.67419899999999999</v>
      </c>
      <c r="E20">
        <v>-0.678728</v>
      </c>
      <c r="G20">
        <v>-0.53500000000000003</v>
      </c>
      <c r="H20">
        <v>-7.0000000000000007E-2</v>
      </c>
      <c r="I20">
        <v>0.115</v>
      </c>
      <c r="J20">
        <v>0.49399999999999999</v>
      </c>
    </row>
    <row r="21" spans="2:10" x14ac:dyDescent="0.25">
      <c r="B21" s="1">
        <v>43329</v>
      </c>
      <c r="C21">
        <v>-0.69256799999999996</v>
      </c>
      <c r="D21">
        <v>-0.67315199999999997</v>
      </c>
      <c r="E21">
        <v>-0.67791999999999997</v>
      </c>
      <c r="F21">
        <v>-0.67943399999999998</v>
      </c>
      <c r="G21">
        <v>-0.54500000000000004</v>
      </c>
      <c r="H21">
        <v>-8.4000000000000005E-2</v>
      </c>
      <c r="I21">
        <v>0.107</v>
      </c>
      <c r="J21">
        <v>0.47899999999999998</v>
      </c>
    </row>
    <row r="22" spans="2:10" x14ac:dyDescent="0.25">
      <c r="B22" s="1">
        <v>43322</v>
      </c>
      <c r="C22">
        <v>-0.71740700000000002</v>
      </c>
      <c r="D22">
        <v>-0.69731299999999996</v>
      </c>
      <c r="E22">
        <v>-0.666744</v>
      </c>
      <c r="F22">
        <v>-0.67719700000000005</v>
      </c>
      <c r="G22">
        <v>-0.55700000000000005</v>
      </c>
      <c r="H22">
        <v>-9.4E-2</v>
      </c>
      <c r="I22">
        <v>9.6000000000000002E-2</v>
      </c>
      <c r="J22">
        <v>0.47499999999999998</v>
      </c>
    </row>
    <row r="23" spans="2:10" x14ac:dyDescent="0.25">
      <c r="B23" s="1">
        <v>43315</v>
      </c>
      <c r="C23">
        <v>-0.67267699999999997</v>
      </c>
      <c r="D23">
        <v>-0.69218900000000005</v>
      </c>
      <c r="E23">
        <v>-0.66662299999999997</v>
      </c>
      <c r="F23">
        <v>-0.67920599999999998</v>
      </c>
      <c r="G23">
        <v>-0.501</v>
      </c>
      <c r="H23">
        <v>-8.0000000000000002E-3</v>
      </c>
      <c r="I23">
        <v>0.19</v>
      </c>
      <c r="J23">
        <v>0.56999999999999995</v>
      </c>
    </row>
    <row r="24" spans="2:10" x14ac:dyDescent="0.25">
      <c r="B24" s="1">
        <v>43308</v>
      </c>
      <c r="C24">
        <v>-0.69348299999999996</v>
      </c>
      <c r="D24">
        <v>-0.695631</v>
      </c>
      <c r="E24">
        <v>-0.66651499999999997</v>
      </c>
      <c r="F24">
        <v>-0.67848200000000003</v>
      </c>
      <c r="G24">
        <v>-0.52900000000000003</v>
      </c>
      <c r="H24">
        <v>-2.7E-2</v>
      </c>
      <c r="I24">
        <v>0.17199999999999999</v>
      </c>
      <c r="J24">
        <v>0.56000000000000005</v>
      </c>
    </row>
    <row r="25" spans="2:10" x14ac:dyDescent="0.25">
      <c r="B25" s="1">
        <v>43301</v>
      </c>
      <c r="C25">
        <v>-0.68477299999999997</v>
      </c>
      <c r="D25">
        <v>-0.69194999999999995</v>
      </c>
      <c r="E25">
        <v>-0.66641799999999995</v>
      </c>
      <c r="F25">
        <v>-0.67782200000000004</v>
      </c>
      <c r="G25">
        <v>-0.57199999999999995</v>
      </c>
      <c r="H25">
        <v>-0.1</v>
      </c>
      <c r="I25">
        <v>9.5000000000000001E-2</v>
      </c>
      <c r="J25">
        <v>0.47199999999999998</v>
      </c>
    </row>
    <row r="26" spans="2:10" x14ac:dyDescent="0.25">
      <c r="B26" s="1">
        <v>43294</v>
      </c>
      <c r="C26">
        <v>-0.69256799999999996</v>
      </c>
      <c r="D26">
        <v>-0.69464400000000004</v>
      </c>
      <c r="E26">
        <v>-0.65468700000000002</v>
      </c>
      <c r="F26">
        <v>-0.67951799999999996</v>
      </c>
      <c r="G26">
        <v>-0.56999999999999995</v>
      </c>
      <c r="H26">
        <v>-0.11</v>
      </c>
      <c r="I26">
        <v>0.08</v>
      </c>
      <c r="J26">
        <v>0.46</v>
      </c>
    </row>
    <row r="27" spans="2:10" x14ac:dyDescent="0.25">
      <c r="B27" s="1">
        <v>43287</v>
      </c>
      <c r="C27">
        <v>-0.67267699999999997</v>
      </c>
      <c r="D27">
        <v>-0.69731299999999996</v>
      </c>
      <c r="E27">
        <v>-0.69176899999999997</v>
      </c>
      <c r="F27">
        <v>-0.66345799999999999</v>
      </c>
      <c r="G27">
        <v>-0.51600000000000001</v>
      </c>
      <c r="H27">
        <v>-5.1999999999999998E-2</v>
      </c>
      <c r="I27">
        <v>0.14299999999999999</v>
      </c>
      <c r="J27">
        <v>0.5</v>
      </c>
    </row>
    <row r="28" spans="2:10" x14ac:dyDescent="0.25">
      <c r="B28" s="1">
        <v>43280</v>
      </c>
      <c r="C28">
        <v>-0.69348299999999996</v>
      </c>
      <c r="D28">
        <v>-0.69218900000000005</v>
      </c>
      <c r="E28">
        <v>-0.69397799999999998</v>
      </c>
      <c r="F28">
        <v>-0.64872600000000002</v>
      </c>
      <c r="G28">
        <v>-0.55300000000000005</v>
      </c>
      <c r="H28">
        <v>-8.1000000000000003E-2</v>
      </c>
      <c r="I28">
        <v>0.115</v>
      </c>
      <c r="J28">
        <v>0.501</v>
      </c>
    </row>
    <row r="29" spans="2:10" x14ac:dyDescent="0.25">
      <c r="B29" s="1">
        <v>43273</v>
      </c>
      <c r="C29">
        <v>-0.68477299999999997</v>
      </c>
      <c r="D29">
        <v>-0.695631</v>
      </c>
      <c r="E29">
        <v>-0.69161700000000004</v>
      </c>
      <c r="F29">
        <v>-0.69298300000000002</v>
      </c>
      <c r="G29">
        <v>-0.60399999999999998</v>
      </c>
      <c r="H29">
        <v>-0.13400000000000001</v>
      </c>
      <c r="I29">
        <v>8.5000000000000006E-2</v>
      </c>
      <c r="J29">
        <v>0.49399999999999999</v>
      </c>
    </row>
    <row r="30" spans="2:10" x14ac:dyDescent="0.25">
      <c r="B30" s="1">
        <v>43266</v>
      </c>
      <c r="C30">
        <v>-0.71740700000000002</v>
      </c>
      <c r="D30">
        <v>-0.69256799999999996</v>
      </c>
      <c r="E30">
        <v>-0.69194999999999995</v>
      </c>
      <c r="F30">
        <v>-0.69348699999999996</v>
      </c>
      <c r="G30">
        <v>-0.59499999999999997</v>
      </c>
      <c r="H30">
        <v>-7.4999999999999997E-2</v>
      </c>
      <c r="I30">
        <v>0.13400000000000001</v>
      </c>
      <c r="J30">
        <v>0.53700000000000003</v>
      </c>
    </row>
    <row r="31" spans="2:10" x14ac:dyDescent="0.25">
      <c r="B31" s="1">
        <v>43259</v>
      </c>
      <c r="C31">
        <v>-0.67267699999999997</v>
      </c>
      <c r="D31">
        <v>-0.69731299999999996</v>
      </c>
      <c r="E31">
        <v>-0.70022300000000004</v>
      </c>
      <c r="F31">
        <v>-0.69869000000000003</v>
      </c>
      <c r="G31">
        <v>-0.55500000000000005</v>
      </c>
      <c r="H31">
        <v>3.0000000000000001E-3</v>
      </c>
      <c r="I31">
        <v>0.22</v>
      </c>
      <c r="J31">
        <v>0.61299999999999999</v>
      </c>
    </row>
    <row r="32" spans="2:10" x14ac:dyDescent="0.25">
      <c r="B32" s="1">
        <v>43252</v>
      </c>
      <c r="C32">
        <v>-0.66965399999999997</v>
      </c>
      <c r="D32">
        <v>-0.70049600000000001</v>
      </c>
      <c r="E32">
        <v>-0.696797</v>
      </c>
      <c r="F32">
        <v>-0.69983200000000001</v>
      </c>
      <c r="G32">
        <v>-0.55900000000000005</v>
      </c>
      <c r="H32">
        <v>-3.2000000000000001E-2</v>
      </c>
      <c r="I32">
        <v>0.16200000000000001</v>
      </c>
      <c r="J32">
        <v>0.53</v>
      </c>
    </row>
    <row r="33" spans="2:10" x14ac:dyDescent="0.25">
      <c r="B33" s="1">
        <v>43245</v>
      </c>
      <c r="C33">
        <v>-0.66852699999999998</v>
      </c>
      <c r="D33">
        <v>-0.695631</v>
      </c>
      <c r="E33">
        <v>-0.69855500000000004</v>
      </c>
      <c r="F33">
        <v>-0.69767000000000001</v>
      </c>
      <c r="G33">
        <v>-0.55300000000000005</v>
      </c>
      <c r="H33">
        <v>-4.7E-2</v>
      </c>
      <c r="I33">
        <v>0.16500000000000001</v>
      </c>
      <c r="J33">
        <v>0.52600000000000002</v>
      </c>
    </row>
    <row r="34" spans="2:10" x14ac:dyDescent="0.25">
      <c r="B34" s="1">
        <v>43238</v>
      </c>
      <c r="C34">
        <v>-0.69256799999999996</v>
      </c>
      <c r="D34">
        <v>-0.69821500000000003</v>
      </c>
      <c r="E34">
        <v>-0.70001400000000003</v>
      </c>
      <c r="F34">
        <v>-0.69872699999999999</v>
      </c>
      <c r="G34">
        <v>-0.503</v>
      </c>
      <c r="H34">
        <v>0.111</v>
      </c>
      <c r="I34">
        <v>0.32700000000000001</v>
      </c>
      <c r="J34">
        <v>0.73399999999999999</v>
      </c>
    </row>
    <row r="35" spans="2:10" x14ac:dyDescent="0.25">
      <c r="B35" s="1">
        <v>43231</v>
      </c>
      <c r="C35">
        <v>-0.71740700000000002</v>
      </c>
      <c r="D35">
        <v>-0.69731299999999996</v>
      </c>
      <c r="E35">
        <v>-0.70022300000000004</v>
      </c>
      <c r="F35">
        <v>-0.69966300000000003</v>
      </c>
      <c r="G35">
        <v>-0.47599999999999998</v>
      </c>
      <c r="H35">
        <v>0.122</v>
      </c>
      <c r="I35">
        <v>0.34100000000000003</v>
      </c>
      <c r="J35">
        <v>0.73099999999999998</v>
      </c>
    </row>
    <row r="36" spans="2:10" x14ac:dyDescent="0.25">
      <c r="B36" s="1">
        <v>43224</v>
      </c>
      <c r="C36">
        <v>-0.71735700000000002</v>
      </c>
      <c r="D36">
        <v>-0.70049600000000001</v>
      </c>
      <c r="E36">
        <v>-0.696797</v>
      </c>
      <c r="F36">
        <v>-0.69783399999999995</v>
      </c>
      <c r="G36">
        <v>-0.51400000000000001</v>
      </c>
      <c r="H36">
        <v>6.7000000000000004E-2</v>
      </c>
      <c r="I36">
        <v>0.28000000000000003</v>
      </c>
      <c r="J36">
        <v>0.68600000000000005</v>
      </c>
    </row>
    <row r="37" spans="2:10" x14ac:dyDescent="0.25">
      <c r="B37" s="1">
        <v>43217</v>
      </c>
      <c r="C37">
        <v>-0.69178799999999996</v>
      </c>
      <c r="D37">
        <v>-0.69520000000000004</v>
      </c>
      <c r="E37">
        <v>-0.69832399999999994</v>
      </c>
      <c r="F37">
        <v>-0.69859199999999999</v>
      </c>
      <c r="G37">
        <v>-0.54400000000000004</v>
      </c>
      <c r="H37">
        <v>0.08</v>
      </c>
      <c r="I37">
        <v>0.318</v>
      </c>
      <c r="J37">
        <v>0.71899999999999997</v>
      </c>
    </row>
    <row r="38" spans="2:10" x14ac:dyDescent="0.25">
      <c r="B38" s="1">
        <v>43210</v>
      </c>
      <c r="C38">
        <v>-0.70101599999999997</v>
      </c>
      <c r="D38">
        <v>-0.69821500000000003</v>
      </c>
      <c r="E38">
        <v>-0.70001400000000003</v>
      </c>
      <c r="F38">
        <v>-0.69950100000000004</v>
      </c>
      <c r="G38">
        <v>-0.497</v>
      </c>
      <c r="H38">
        <v>0.128</v>
      </c>
      <c r="I38">
        <v>0.35699999999999998</v>
      </c>
      <c r="J38">
        <v>0.75700000000000001</v>
      </c>
    </row>
    <row r="39" spans="2:10" x14ac:dyDescent="0.25">
      <c r="B39" s="1">
        <v>43203</v>
      </c>
      <c r="C39">
        <v>-0.74183900000000003</v>
      </c>
      <c r="D39">
        <v>-0.70022300000000004</v>
      </c>
      <c r="E39">
        <v>-0.69736600000000004</v>
      </c>
      <c r="F39">
        <v>-0.69791599999999998</v>
      </c>
      <c r="G39">
        <v>-0.52600000000000002</v>
      </c>
      <c r="H39">
        <v>5.7000000000000002E-2</v>
      </c>
      <c r="I39">
        <v>0.27800000000000002</v>
      </c>
      <c r="J39">
        <v>0.66500000000000004</v>
      </c>
    </row>
    <row r="40" spans="2:10" x14ac:dyDescent="0.25">
      <c r="B40" s="1">
        <v>43196</v>
      </c>
      <c r="C40">
        <v>-0.69731299999999996</v>
      </c>
      <c r="D40">
        <v>-0.696797</v>
      </c>
      <c r="E40">
        <v>-0.69869000000000003</v>
      </c>
      <c r="F40">
        <v>-0.69866300000000003</v>
      </c>
      <c r="G40">
        <v>-0.48299999999999998</v>
      </c>
      <c r="H40">
        <v>9.4E-2</v>
      </c>
      <c r="I40">
        <v>0.318</v>
      </c>
      <c r="J40">
        <v>0.7</v>
      </c>
    </row>
    <row r="41" spans="2:10" x14ac:dyDescent="0.25">
      <c r="B41" s="1">
        <v>43189</v>
      </c>
      <c r="C41">
        <v>-0.64071500000000003</v>
      </c>
      <c r="D41">
        <v>-0.70010700000000003</v>
      </c>
      <c r="E41">
        <v>-0.69832399999999994</v>
      </c>
      <c r="F41">
        <v>-0.69925099999999996</v>
      </c>
      <c r="G41">
        <v>-0.46600000000000003</v>
      </c>
      <c r="H41">
        <v>9.2999999999999999E-2</v>
      </c>
      <c r="I41">
        <v>0.315</v>
      </c>
      <c r="J41">
        <v>0.69</v>
      </c>
    </row>
    <row r="42" spans="2:10" x14ac:dyDescent="0.25">
      <c r="B42" s="1">
        <v>43182</v>
      </c>
      <c r="C42">
        <v>-0.65227800000000002</v>
      </c>
      <c r="D42">
        <v>-0.781304</v>
      </c>
      <c r="E42">
        <v>-0.64961400000000002</v>
      </c>
      <c r="F42">
        <v>-0.61895100000000003</v>
      </c>
      <c r="G42">
        <v>-0.46</v>
      </c>
      <c r="H42">
        <v>0.13700000000000001</v>
      </c>
      <c r="I42">
        <v>0.36499999999999999</v>
      </c>
      <c r="J42">
        <v>0.74</v>
      </c>
    </row>
    <row r="43" spans="2:10" x14ac:dyDescent="0.25">
      <c r="B43" s="1">
        <v>43175</v>
      </c>
      <c r="C43">
        <v>-0.65559800000000001</v>
      </c>
      <c r="D43">
        <v>-0.70447899999999997</v>
      </c>
      <c r="E43">
        <v>-0.65856800000000004</v>
      </c>
      <c r="F43">
        <v>-0.69859300000000002</v>
      </c>
      <c r="G43">
        <v>-0.46300000000000002</v>
      </c>
      <c r="H43">
        <v>0.13800000000000001</v>
      </c>
      <c r="I43">
        <v>0.36599999999999999</v>
      </c>
      <c r="J43">
        <v>0.74399999999999999</v>
      </c>
    </row>
    <row r="44" spans="2:10" x14ac:dyDescent="0.25">
      <c r="B44" s="1">
        <v>43168</v>
      </c>
      <c r="C44">
        <v>-0.65761099999999995</v>
      </c>
      <c r="D44">
        <v>-0.67232499999999995</v>
      </c>
      <c r="E44">
        <v>-0.65903500000000004</v>
      </c>
      <c r="F44">
        <v>-0.69919100000000001</v>
      </c>
      <c r="G44">
        <v>-0.43099999999999999</v>
      </c>
      <c r="H44">
        <v>0.214</v>
      </c>
      <c r="I44">
        <v>0.42799999999999999</v>
      </c>
      <c r="J44">
        <v>0.81599999999999995</v>
      </c>
    </row>
    <row r="45" spans="2:10" x14ac:dyDescent="0.25">
      <c r="B45" s="1">
        <v>43161</v>
      </c>
      <c r="C45">
        <v>-0.66965399999999997</v>
      </c>
      <c r="D45">
        <v>-0.65895400000000004</v>
      </c>
      <c r="E45">
        <v>-0.66159199999999996</v>
      </c>
      <c r="F45">
        <v>-0.65943499999999999</v>
      </c>
      <c r="G45">
        <v>-0.45400000000000001</v>
      </c>
      <c r="H45">
        <v>0.17499999999999999</v>
      </c>
      <c r="I45">
        <v>0.39700000000000002</v>
      </c>
      <c r="J45">
        <v>0.79200000000000004</v>
      </c>
    </row>
    <row r="46" spans="2:10" x14ac:dyDescent="0.25">
      <c r="B46" s="1">
        <v>43154</v>
      </c>
      <c r="C46">
        <v>-0.65227800000000002</v>
      </c>
      <c r="D46">
        <v>-0.65990800000000005</v>
      </c>
      <c r="E46">
        <v>-0.661937</v>
      </c>
      <c r="F46">
        <v>-0.65978000000000003</v>
      </c>
      <c r="G46">
        <v>-0.45700000000000002</v>
      </c>
      <c r="H46">
        <v>0.17699999999999999</v>
      </c>
      <c r="I46">
        <v>0.41099999999999998</v>
      </c>
      <c r="J46">
        <v>0.82299999999999995</v>
      </c>
    </row>
    <row r="47" spans="2:10" x14ac:dyDescent="0.25">
      <c r="B47" s="1">
        <v>43147</v>
      </c>
      <c r="C47">
        <v>-0.71740700000000002</v>
      </c>
      <c r="D47">
        <v>-0.65559800000000001</v>
      </c>
      <c r="E47">
        <v>-0.66061800000000004</v>
      </c>
      <c r="F47">
        <v>-0.657107</v>
      </c>
      <c r="G47">
        <v>-0.33100000000000002</v>
      </c>
      <c r="H47">
        <v>0.31900000000000001</v>
      </c>
      <c r="I47">
        <v>0.54600000000000004</v>
      </c>
      <c r="J47">
        <v>0.93100000000000005</v>
      </c>
    </row>
    <row r="48" spans="2:10" x14ac:dyDescent="0.25">
      <c r="B48" s="1">
        <v>43140</v>
      </c>
      <c r="C48">
        <v>-0.62797599999999998</v>
      </c>
      <c r="D48">
        <v>-0.65761099999999995</v>
      </c>
      <c r="E48">
        <v>-0.655582</v>
      </c>
      <c r="F48">
        <v>-0.65753300000000003</v>
      </c>
      <c r="G48">
        <v>-0.33200000000000002</v>
      </c>
      <c r="H48">
        <v>0.34100000000000003</v>
      </c>
      <c r="I48">
        <v>0.56499999999999995</v>
      </c>
      <c r="J48">
        <v>0.94199999999999995</v>
      </c>
    </row>
    <row r="49" spans="2:10" x14ac:dyDescent="0.25">
      <c r="B49" s="1">
        <v>43133</v>
      </c>
      <c r="C49">
        <v>-0.645818</v>
      </c>
      <c r="D49">
        <v>-0.65895400000000004</v>
      </c>
      <c r="E49">
        <v>-0.65656199999999998</v>
      </c>
      <c r="F49">
        <v>-0.65790999999999999</v>
      </c>
      <c r="G49">
        <v>-0.308</v>
      </c>
      <c r="H49">
        <v>0.35899999999999999</v>
      </c>
      <c r="I49">
        <v>0.58299999999999996</v>
      </c>
      <c r="J49">
        <v>0.98599999999999999</v>
      </c>
    </row>
    <row r="50" spans="2:10" x14ac:dyDescent="0.25">
      <c r="B50" s="1">
        <v>43126</v>
      </c>
      <c r="C50">
        <v>-0.70101599999999997</v>
      </c>
      <c r="D50">
        <v>-0.68134399999999995</v>
      </c>
      <c r="E50">
        <v>-0.68024799999999996</v>
      </c>
      <c r="F50">
        <v>-0.67848200000000003</v>
      </c>
      <c r="G50">
        <v>-0.749</v>
      </c>
      <c r="H50">
        <v>3.7999999999999999E-2</v>
      </c>
      <c r="I50">
        <v>0.311</v>
      </c>
      <c r="J50">
        <v>0.90900000000000003</v>
      </c>
    </row>
    <row r="51" spans="2:10" x14ac:dyDescent="0.25">
      <c r="B51" s="1">
        <v>43119</v>
      </c>
      <c r="C51">
        <v>-0.74183900000000003</v>
      </c>
      <c r="D51">
        <v>-0.69821500000000003</v>
      </c>
      <c r="E51">
        <v>-0.69161700000000004</v>
      </c>
      <c r="F51">
        <v>-0.69950100000000004</v>
      </c>
      <c r="G51">
        <v>-0.76</v>
      </c>
      <c r="H51">
        <v>-1.6E-2</v>
      </c>
      <c r="I51">
        <v>0.246</v>
      </c>
      <c r="J51">
        <v>0.872</v>
      </c>
    </row>
    <row r="52" spans="2:10" x14ac:dyDescent="0.25">
      <c r="B52" s="1">
        <v>43112</v>
      </c>
      <c r="C52">
        <v>-0.71740700000000002</v>
      </c>
      <c r="D52">
        <v>-0.74691600000000002</v>
      </c>
      <c r="E52">
        <v>-0.70022300000000004</v>
      </c>
      <c r="F52">
        <v>-0.69791599999999998</v>
      </c>
      <c r="G52">
        <v>-0.755</v>
      </c>
      <c r="H52">
        <v>-1.6E-2</v>
      </c>
      <c r="I52">
        <v>0.254</v>
      </c>
      <c r="J52">
        <v>0.86199999999999999</v>
      </c>
    </row>
    <row r="53" spans="2:10" x14ac:dyDescent="0.25">
      <c r="B53" s="1">
        <v>43105</v>
      </c>
      <c r="C53">
        <v>-0.80665600000000004</v>
      </c>
      <c r="D53">
        <v>-0.80011699999999997</v>
      </c>
      <c r="E53">
        <v>-0.696797</v>
      </c>
      <c r="F53">
        <v>-0.69866300000000003</v>
      </c>
      <c r="G53">
        <v>-0.78200000000000003</v>
      </c>
      <c r="H53">
        <v>-0.125</v>
      </c>
      <c r="I53">
        <v>0.14499999999999999</v>
      </c>
      <c r="J53">
        <v>0.754</v>
      </c>
    </row>
    <row r="54" spans="2:10" x14ac:dyDescent="0.25">
      <c r="B54" s="1">
        <v>43098</v>
      </c>
      <c r="C54">
        <v>-0.76834599999999997</v>
      </c>
      <c r="D54">
        <v>-0.76805900000000005</v>
      </c>
      <c r="E54">
        <v>-0.76783000000000001</v>
      </c>
      <c r="F54">
        <v>-0.79886100000000004</v>
      </c>
      <c r="G54">
        <v>-0.77</v>
      </c>
      <c r="H54">
        <v>-0.09</v>
      </c>
      <c r="I54">
        <v>0.18</v>
      </c>
      <c r="J54">
        <v>0.78</v>
      </c>
    </row>
    <row r="55" spans="2:10" x14ac:dyDescent="0.25">
      <c r="B55" s="1">
        <v>43091</v>
      </c>
      <c r="C55">
        <v>-0.75299199999999999</v>
      </c>
      <c r="D55">
        <v>-0.76893699999999998</v>
      </c>
      <c r="E55">
        <v>-0.76839500000000005</v>
      </c>
      <c r="F55">
        <v>-0.79800400000000005</v>
      </c>
      <c r="G55">
        <v>-0.79900000000000004</v>
      </c>
      <c r="H55">
        <v>-0.123</v>
      </c>
      <c r="I55">
        <v>0.13500000000000001</v>
      </c>
      <c r="J55">
        <v>0.77300000000000002</v>
      </c>
    </row>
    <row r="56" spans="2:10" x14ac:dyDescent="0.25">
      <c r="B56" s="1">
        <v>43084</v>
      </c>
      <c r="C56">
        <v>-0.75415200000000004</v>
      </c>
      <c r="D56">
        <v>-0.76714000000000004</v>
      </c>
      <c r="E56">
        <v>-0.76715299999999997</v>
      </c>
      <c r="F56">
        <v>-0.79779100000000003</v>
      </c>
      <c r="G56">
        <v>-0.85199999999999998</v>
      </c>
      <c r="H56">
        <v>-0.17299999999999999</v>
      </c>
      <c r="I56">
        <v>7.1999999999999995E-2</v>
      </c>
      <c r="J56">
        <v>0.73599999999999999</v>
      </c>
    </row>
    <row r="57" spans="2:10" x14ac:dyDescent="0.25">
      <c r="B57" s="1">
        <v>43077</v>
      </c>
      <c r="C57">
        <v>-0.71735700000000002</v>
      </c>
      <c r="D57">
        <v>-0.73699700000000001</v>
      </c>
      <c r="E57">
        <v>-0.737012</v>
      </c>
      <c r="F57">
        <v>-0.73832299999999995</v>
      </c>
      <c r="G57">
        <v>-0.86</v>
      </c>
      <c r="H57">
        <v>-0.23499999999999999</v>
      </c>
      <c r="I57">
        <v>2.4E-2</v>
      </c>
      <c r="J57">
        <v>0.67600000000000005</v>
      </c>
    </row>
    <row r="58" spans="2:10" x14ac:dyDescent="0.25">
      <c r="B58" s="1">
        <v>43070</v>
      </c>
      <c r="C58">
        <v>-0.69348299999999996</v>
      </c>
      <c r="D58">
        <v>-0.71710700000000005</v>
      </c>
      <c r="E58">
        <v>-0.71685699999999997</v>
      </c>
      <c r="F58">
        <v>-0.71665800000000002</v>
      </c>
      <c r="G58">
        <v>-0.83799999999999997</v>
      </c>
      <c r="H58">
        <v>-0.218</v>
      </c>
      <c r="I58">
        <v>6.3E-2</v>
      </c>
      <c r="J58">
        <v>0.72199999999999998</v>
      </c>
    </row>
    <row r="59" spans="2:10" x14ac:dyDescent="0.25">
      <c r="B59" s="1">
        <v>43063</v>
      </c>
      <c r="C59">
        <v>-0.70101599999999997</v>
      </c>
      <c r="D59">
        <v>-0.71705700000000006</v>
      </c>
      <c r="E59">
        <v>-0.71680699999999997</v>
      </c>
      <c r="F59">
        <v>-0.71976300000000004</v>
      </c>
      <c r="G59">
        <v>-0.88600000000000001</v>
      </c>
      <c r="H59">
        <v>-0.23699999999999999</v>
      </c>
      <c r="I59">
        <v>6.6000000000000003E-2</v>
      </c>
      <c r="J59">
        <v>0.71499999999999997</v>
      </c>
    </row>
    <row r="60" spans="2:10" x14ac:dyDescent="0.25">
      <c r="B60" s="1">
        <v>43056</v>
      </c>
      <c r="C60">
        <v>-0.70488899999999999</v>
      </c>
      <c r="D60">
        <v>-0.71700699999999995</v>
      </c>
      <c r="E60">
        <v>-0.72063500000000003</v>
      </c>
      <c r="F60">
        <v>-0.71952899999999997</v>
      </c>
      <c r="G60">
        <v>-0.872</v>
      </c>
      <c r="H60">
        <v>-0.217</v>
      </c>
      <c r="I60">
        <v>8.5999999999999993E-2</v>
      </c>
      <c r="J60">
        <v>0.73599999999999999</v>
      </c>
    </row>
    <row r="61" spans="2:10" x14ac:dyDescent="0.25">
      <c r="B61" s="1">
        <v>43049</v>
      </c>
      <c r="C61">
        <v>-0.71740700000000002</v>
      </c>
      <c r="D61">
        <v>-0.69731299999999996</v>
      </c>
      <c r="E61">
        <v>-0.71695699999999996</v>
      </c>
      <c r="F61">
        <v>-0.71931500000000004</v>
      </c>
      <c r="G61">
        <v>-0.82499999999999996</v>
      </c>
      <c r="H61">
        <v>-0.13400000000000001</v>
      </c>
      <c r="I61">
        <v>0.16500000000000001</v>
      </c>
      <c r="J61">
        <v>0.82699999999999996</v>
      </c>
    </row>
    <row r="62" spans="2:10" x14ac:dyDescent="0.25">
      <c r="B62" s="1">
        <v>43042</v>
      </c>
      <c r="C62">
        <v>-0.71735700000000002</v>
      </c>
      <c r="D62">
        <v>-0.70880200000000004</v>
      </c>
      <c r="E62">
        <v>-0.70685299999999995</v>
      </c>
      <c r="F62">
        <v>-0.70847700000000002</v>
      </c>
      <c r="G62">
        <v>-0.83299999999999996</v>
      </c>
      <c r="H62">
        <v>-0.17499999999999999</v>
      </c>
      <c r="I62">
        <v>0.126</v>
      </c>
      <c r="J62">
        <v>0.79100000000000004</v>
      </c>
    </row>
    <row r="63" spans="2:10" x14ac:dyDescent="0.25">
      <c r="B63" s="1">
        <v>43035</v>
      </c>
      <c r="C63">
        <v>-0.66965399999999997</v>
      </c>
      <c r="D63">
        <v>-0.68134399999999995</v>
      </c>
      <c r="E63">
        <v>-0.68024799999999996</v>
      </c>
      <c r="F63">
        <v>-0.67848200000000003</v>
      </c>
      <c r="G63">
        <v>-0.753</v>
      </c>
      <c r="H63">
        <v>-0.106</v>
      </c>
      <c r="I63">
        <v>0.183</v>
      </c>
      <c r="J63">
        <v>0.83599999999999997</v>
      </c>
    </row>
    <row r="64" spans="2:10" x14ac:dyDescent="0.25">
      <c r="B64" s="1">
        <v>43028</v>
      </c>
      <c r="C64">
        <v>-0.68477299999999997</v>
      </c>
      <c r="D64">
        <v>-0.679419</v>
      </c>
      <c r="E64">
        <v>-0.67901800000000001</v>
      </c>
      <c r="F64">
        <v>-0.67782200000000004</v>
      </c>
      <c r="G64">
        <v>-0.70399999999999996</v>
      </c>
      <c r="H64">
        <v>-5.3999999999999999E-2</v>
      </c>
      <c r="I64">
        <v>0.23200000000000001</v>
      </c>
      <c r="J64">
        <v>0.86699999999999999</v>
      </c>
    </row>
    <row r="65" spans="2:10" x14ac:dyDescent="0.25">
      <c r="B65" s="1">
        <v>43021</v>
      </c>
      <c r="C65">
        <v>-0.71740700000000002</v>
      </c>
      <c r="D65">
        <v>-0.68024700000000005</v>
      </c>
      <c r="E65">
        <v>-0.67790499999999998</v>
      </c>
      <c r="F65">
        <v>-0.67951799999999996</v>
      </c>
      <c r="G65">
        <v>-0.70299999999999996</v>
      </c>
      <c r="H65">
        <v>-0.06</v>
      </c>
      <c r="I65">
        <v>0.22900000000000001</v>
      </c>
      <c r="J65">
        <v>0.872</v>
      </c>
    </row>
    <row r="66" spans="2:10" x14ac:dyDescent="0.25">
      <c r="B66" s="1">
        <v>43014</v>
      </c>
      <c r="C66">
        <v>-0.67267699999999997</v>
      </c>
      <c r="D66">
        <v>-0.67746399999999996</v>
      </c>
      <c r="E66">
        <v>-0.67668200000000001</v>
      </c>
      <c r="F66">
        <v>-0.67886199999999997</v>
      </c>
      <c r="G66">
        <v>-0.66300000000000003</v>
      </c>
      <c r="H66">
        <v>0.03</v>
      </c>
      <c r="I66">
        <v>0.314</v>
      </c>
      <c r="J66">
        <v>0.94199999999999995</v>
      </c>
    </row>
    <row r="67" spans="2:10" x14ac:dyDescent="0.25">
      <c r="B67" s="1">
        <v>43007</v>
      </c>
      <c r="C67">
        <v>-0.66965399999999997</v>
      </c>
      <c r="D67">
        <v>-0.65895400000000004</v>
      </c>
      <c r="E67">
        <v>-0.657358</v>
      </c>
      <c r="F67">
        <v>-0.65927400000000003</v>
      </c>
      <c r="G67">
        <v>-0.68</v>
      </c>
      <c r="H67">
        <v>-8.9999999999999993E-3</v>
      </c>
      <c r="I67">
        <v>0.27700000000000002</v>
      </c>
      <c r="J67">
        <v>0.92700000000000005</v>
      </c>
    </row>
    <row r="68" spans="2:10" x14ac:dyDescent="0.25">
      <c r="B68" s="1">
        <v>43000</v>
      </c>
      <c r="C68">
        <v>-0.70101599999999997</v>
      </c>
      <c r="D68">
        <v>-0.74561699999999997</v>
      </c>
      <c r="E68">
        <v>-0.74618700000000004</v>
      </c>
      <c r="F68">
        <v>-0.74853000000000003</v>
      </c>
      <c r="G68">
        <v>-0.69599999999999995</v>
      </c>
      <c r="H68">
        <v>-4.0000000000000001E-3</v>
      </c>
      <c r="I68">
        <v>0.249</v>
      </c>
      <c r="J68">
        <v>0.88700000000000001</v>
      </c>
    </row>
    <row r="69" spans="2:10" x14ac:dyDescent="0.25">
      <c r="B69" s="1">
        <v>42993</v>
      </c>
      <c r="C69">
        <v>-0.71740700000000002</v>
      </c>
      <c r="D69">
        <v>-0.71720700000000004</v>
      </c>
      <c r="E69">
        <v>-0.71700699999999995</v>
      </c>
      <c r="F69">
        <v>-0.72838999999999998</v>
      </c>
      <c r="G69">
        <v>-0.67300000000000004</v>
      </c>
      <c r="H69">
        <v>-8.0000000000000002E-3</v>
      </c>
      <c r="I69">
        <v>0.23699999999999999</v>
      </c>
      <c r="J69">
        <v>0.86199999999999999</v>
      </c>
    </row>
    <row r="70" spans="2:10" x14ac:dyDescent="0.25">
      <c r="B70" s="1">
        <v>42986</v>
      </c>
      <c r="C70">
        <v>-0.71735700000000002</v>
      </c>
      <c r="D70">
        <v>-0.71715700000000004</v>
      </c>
      <c r="E70">
        <v>-0.71695699999999996</v>
      </c>
      <c r="F70">
        <v>-0.72751600000000005</v>
      </c>
      <c r="G70">
        <v>-0.71299999999999997</v>
      </c>
      <c r="H70">
        <v>-0.11600000000000001</v>
      </c>
      <c r="I70">
        <v>0.13400000000000001</v>
      </c>
      <c r="J70">
        <v>0.73699999999999999</v>
      </c>
    </row>
    <row r="71" spans="2:10" x14ac:dyDescent="0.25">
      <c r="B71" s="1">
        <v>42979</v>
      </c>
      <c r="C71">
        <v>-0.69348299999999996</v>
      </c>
      <c r="D71">
        <v>-0.70049600000000001</v>
      </c>
      <c r="E71">
        <v>-0.696797</v>
      </c>
      <c r="F71">
        <v>-0.69983200000000001</v>
      </c>
      <c r="G71">
        <v>-0.65400000000000003</v>
      </c>
      <c r="H71">
        <v>-0.05</v>
      </c>
      <c r="I71">
        <v>0.224</v>
      </c>
      <c r="J71">
        <v>0.629</v>
      </c>
    </row>
    <row r="72" spans="2:10" x14ac:dyDescent="0.25">
      <c r="B72" s="1">
        <v>42972</v>
      </c>
      <c r="C72">
        <v>-0.71725700000000003</v>
      </c>
      <c r="D72">
        <v>-0.71705700000000006</v>
      </c>
      <c r="E72">
        <v>-0.72600699999999996</v>
      </c>
      <c r="F72">
        <v>-0.72923000000000004</v>
      </c>
      <c r="G72">
        <v>-0.66500000000000004</v>
      </c>
      <c r="H72">
        <v>-0.04</v>
      </c>
      <c r="I72">
        <v>0.22700000000000001</v>
      </c>
      <c r="J72">
        <v>0.61099999999999999</v>
      </c>
    </row>
    <row r="73" spans="2:10" x14ac:dyDescent="0.25">
      <c r="B73" s="1">
        <v>42965</v>
      </c>
      <c r="C73">
        <v>-0.71720700000000004</v>
      </c>
      <c r="D73">
        <v>-0.71700699999999995</v>
      </c>
      <c r="E73">
        <v>-0.72940000000000005</v>
      </c>
      <c r="F73">
        <v>-0.72844200000000003</v>
      </c>
      <c r="G73">
        <v>-0.65400000000000003</v>
      </c>
      <c r="H73">
        <v>-1.4E-2</v>
      </c>
      <c r="I73">
        <v>0.24199999999999999</v>
      </c>
      <c r="J73">
        <v>0.629</v>
      </c>
    </row>
    <row r="74" spans="2:10" x14ac:dyDescent="0.25">
      <c r="B74" s="1">
        <v>42958</v>
      </c>
      <c r="C74">
        <v>-0.71740700000000002</v>
      </c>
      <c r="D74">
        <v>-0.74691600000000002</v>
      </c>
      <c r="E74">
        <v>-0.75041599999999997</v>
      </c>
      <c r="F74">
        <v>-0.74738099999999996</v>
      </c>
      <c r="G74">
        <v>-0.69099999999999995</v>
      </c>
      <c r="H74">
        <v>-5.7000000000000002E-2</v>
      </c>
      <c r="I74">
        <v>0.19400000000000001</v>
      </c>
      <c r="J74">
        <v>0.58499999999999996</v>
      </c>
    </row>
    <row r="75" spans="2:10" x14ac:dyDescent="0.25">
      <c r="B75" s="1">
        <v>42951</v>
      </c>
      <c r="C75">
        <v>-0.67267699999999997</v>
      </c>
      <c r="D75">
        <v>-0.75031999999999999</v>
      </c>
      <c r="E75">
        <v>-0.74706300000000003</v>
      </c>
      <c r="F75">
        <v>-0.74837299999999995</v>
      </c>
      <c r="G75">
        <v>-0.67</v>
      </c>
      <c r="H75">
        <v>1.0999999999999999E-2</v>
      </c>
      <c r="I75">
        <v>0.26900000000000002</v>
      </c>
      <c r="J75">
        <v>0.68400000000000005</v>
      </c>
    </row>
    <row r="76" spans="2:10" x14ac:dyDescent="0.25">
      <c r="B76" s="1">
        <v>42944</v>
      </c>
      <c r="C76">
        <v>-0.66965399999999997</v>
      </c>
      <c r="D76">
        <v>-0.74561699999999997</v>
      </c>
      <c r="E76">
        <v>-0.74887700000000001</v>
      </c>
      <c r="F76">
        <v>-0.74926199999999998</v>
      </c>
      <c r="G76">
        <v>-0.69199999999999995</v>
      </c>
      <c r="H76">
        <v>8.9999999999999993E-3</v>
      </c>
      <c r="I76">
        <v>0.27700000000000002</v>
      </c>
      <c r="J76">
        <v>0.70599999999999996</v>
      </c>
    </row>
    <row r="77" spans="2:10" x14ac:dyDescent="0.25">
      <c r="B77" s="1">
        <v>42937</v>
      </c>
      <c r="C77">
        <v>-0.66852699999999998</v>
      </c>
      <c r="D77">
        <v>-0.74831800000000004</v>
      </c>
      <c r="E77">
        <v>-0.74618700000000004</v>
      </c>
      <c r="F77">
        <v>-0.74765400000000004</v>
      </c>
      <c r="G77">
        <v>-0.71499999999999997</v>
      </c>
      <c r="H77">
        <v>-8.6999999999999994E-2</v>
      </c>
      <c r="I77">
        <v>0.189</v>
      </c>
      <c r="J77">
        <v>0.61899999999999999</v>
      </c>
    </row>
    <row r="78" spans="2:10" x14ac:dyDescent="0.25">
      <c r="B78" s="1">
        <v>42930</v>
      </c>
      <c r="C78">
        <v>-0.66792300000000004</v>
      </c>
      <c r="D78">
        <v>-0.75041599999999997</v>
      </c>
      <c r="E78">
        <v>-0.74777400000000005</v>
      </c>
      <c r="F78">
        <v>-0.74848400000000004</v>
      </c>
      <c r="G78">
        <v>-0.64900000000000002</v>
      </c>
      <c r="H78">
        <v>3.1E-2</v>
      </c>
      <c r="I78">
        <v>0.28999999999999998</v>
      </c>
      <c r="J78">
        <v>0.69499999999999995</v>
      </c>
    </row>
    <row r="79" spans="2:10" x14ac:dyDescent="0.25">
      <c r="B79" s="1">
        <v>42923</v>
      </c>
      <c r="C79">
        <v>-0.71735700000000002</v>
      </c>
      <c r="D79">
        <v>-0.67746399999999996</v>
      </c>
      <c r="E79">
        <v>-0.75711300000000004</v>
      </c>
      <c r="F79">
        <v>-0.75363500000000005</v>
      </c>
      <c r="G79">
        <v>-0.67900000000000005</v>
      </c>
      <c r="H79">
        <v>-2.3E-2</v>
      </c>
      <c r="I79">
        <v>0.25</v>
      </c>
      <c r="J79">
        <v>0.69199999999999995</v>
      </c>
    </row>
    <row r="80" spans="2:10" x14ac:dyDescent="0.25">
      <c r="B80" s="1">
        <v>42916</v>
      </c>
      <c r="C80">
        <v>-0.66965399999999997</v>
      </c>
      <c r="D80">
        <v>-0.67557299999999998</v>
      </c>
      <c r="E80">
        <v>-0.74887700000000001</v>
      </c>
      <c r="F80">
        <v>-0.74781799999999998</v>
      </c>
      <c r="G80">
        <v>-0.626</v>
      </c>
      <c r="H80">
        <v>-2E-3</v>
      </c>
      <c r="I80">
        <v>0.253</v>
      </c>
      <c r="J80">
        <v>0.66</v>
      </c>
    </row>
    <row r="81" spans="2:10" x14ac:dyDescent="0.25">
      <c r="B81" s="1">
        <v>42909</v>
      </c>
      <c r="C81">
        <v>-0.65227800000000002</v>
      </c>
      <c r="D81">
        <v>-0.67419899999999999</v>
      </c>
      <c r="E81">
        <v>-0.65801699999999996</v>
      </c>
      <c r="F81">
        <v>-0.67972299999999997</v>
      </c>
      <c r="G81">
        <v>-0.7</v>
      </c>
      <c r="H81">
        <v>-0.155</v>
      </c>
      <c r="I81">
        <v>8.1000000000000003E-2</v>
      </c>
      <c r="J81">
        <v>0.45</v>
      </c>
    </row>
    <row r="82" spans="2:10" x14ac:dyDescent="0.25">
      <c r="B82" s="1">
        <v>42902</v>
      </c>
      <c r="C82">
        <v>-0.64327199999999995</v>
      </c>
      <c r="D82">
        <v>-0.63554500000000003</v>
      </c>
      <c r="E82">
        <v>-0.66632899999999995</v>
      </c>
      <c r="F82">
        <v>-0.68301900000000004</v>
      </c>
      <c r="G82">
        <v>-0.70299999999999996</v>
      </c>
      <c r="H82">
        <v>-0.154</v>
      </c>
      <c r="I82">
        <v>8.2000000000000003E-2</v>
      </c>
      <c r="J82">
        <v>0.46400000000000002</v>
      </c>
    </row>
    <row r="83" spans="2:10" x14ac:dyDescent="0.25">
      <c r="B83" s="1">
        <v>42895</v>
      </c>
      <c r="C83">
        <v>-0.62797599999999998</v>
      </c>
      <c r="D83">
        <v>-0.66753799999999996</v>
      </c>
      <c r="E83">
        <v>-0.63325299999999995</v>
      </c>
      <c r="F83">
        <v>-0.65903500000000004</v>
      </c>
      <c r="G83">
        <v>-0.72499999999999998</v>
      </c>
      <c r="H83">
        <v>-0.20599999999999999</v>
      </c>
      <c r="I83">
        <v>3.2000000000000001E-2</v>
      </c>
      <c r="J83">
        <v>0.41199999999999998</v>
      </c>
    </row>
    <row r="84" spans="2:10" x14ac:dyDescent="0.25">
      <c r="B84" s="1">
        <v>42888</v>
      </c>
      <c r="C84">
        <v>-0.64071500000000003</v>
      </c>
      <c r="D84">
        <v>-0.68309600000000004</v>
      </c>
      <c r="E84">
        <v>-0.635293</v>
      </c>
      <c r="F84">
        <v>-0.62829500000000005</v>
      </c>
      <c r="G84">
        <v>-0.72</v>
      </c>
      <c r="H84">
        <v>-0.19400000000000001</v>
      </c>
      <c r="I84">
        <v>4.2999999999999997E-2</v>
      </c>
      <c r="J84">
        <v>0.41499999999999998</v>
      </c>
    </row>
    <row r="85" spans="2:10" x14ac:dyDescent="0.25">
      <c r="B85" s="1">
        <v>42881</v>
      </c>
      <c r="C85">
        <v>-0.65227800000000002</v>
      </c>
      <c r="D85">
        <v>-0.64561500000000005</v>
      </c>
      <c r="E85">
        <v>-0.620722</v>
      </c>
      <c r="F85">
        <v>-0.647146</v>
      </c>
      <c r="G85">
        <v>-0.70599999999999996</v>
      </c>
      <c r="H85">
        <v>-0.13100000000000001</v>
      </c>
      <c r="I85">
        <v>0.114</v>
      </c>
      <c r="J85">
        <v>0.51100000000000001</v>
      </c>
    </row>
    <row r="86" spans="2:10" x14ac:dyDescent="0.25">
      <c r="B86" s="1">
        <v>42874</v>
      </c>
      <c r="C86">
        <v>-0.63094300000000003</v>
      </c>
      <c r="D86">
        <v>-0.62927500000000003</v>
      </c>
      <c r="E86">
        <v>-0.62019999999999997</v>
      </c>
      <c r="F86">
        <v>-0.627363</v>
      </c>
      <c r="G86">
        <v>-0.69299999999999995</v>
      </c>
      <c r="H86">
        <v>-0.127</v>
      </c>
      <c r="I86">
        <v>0.115</v>
      </c>
      <c r="J86">
        <v>0.51600000000000001</v>
      </c>
    </row>
    <row r="87" spans="2:10" x14ac:dyDescent="0.25">
      <c r="B87" s="1">
        <v>42867</v>
      </c>
      <c r="C87">
        <v>-0.35935099999999998</v>
      </c>
      <c r="D87">
        <v>-0.62782300000000002</v>
      </c>
      <c r="E87">
        <v>-0.62766900000000003</v>
      </c>
      <c r="F87">
        <v>-0.62943300000000002</v>
      </c>
      <c r="G87">
        <v>-0.65100000000000002</v>
      </c>
      <c r="H87">
        <v>-6.2E-2</v>
      </c>
      <c r="I87">
        <v>0.192</v>
      </c>
      <c r="J87">
        <v>0.6</v>
      </c>
    </row>
    <row r="88" spans="2:10" x14ac:dyDescent="0.25">
      <c r="B88" s="1">
        <v>42860</v>
      </c>
      <c r="C88">
        <v>-0.71735700000000002</v>
      </c>
      <c r="D88">
        <v>-0.64233099999999999</v>
      </c>
      <c r="E88">
        <v>-0.63643700000000003</v>
      </c>
      <c r="F88">
        <v>-0.63394499999999998</v>
      </c>
      <c r="G88">
        <v>-0.62</v>
      </c>
      <c r="H88">
        <v>6.0000000000000001E-3</v>
      </c>
      <c r="I88">
        <v>0.24399999999999999</v>
      </c>
      <c r="J88">
        <v>0.64500000000000002</v>
      </c>
    </row>
    <row r="89" spans="2:10" x14ac:dyDescent="0.25">
      <c r="B89" s="1">
        <v>42853</v>
      </c>
      <c r="C89">
        <v>-0.64071500000000003</v>
      </c>
      <c r="D89">
        <v>-0.629575</v>
      </c>
      <c r="E89">
        <v>-0.62875800000000004</v>
      </c>
      <c r="F89">
        <v>-0.629803</v>
      </c>
      <c r="G89">
        <v>-0.65900000000000003</v>
      </c>
      <c r="H89">
        <v>-7.8E-2</v>
      </c>
      <c r="I89">
        <v>0.18099999999999999</v>
      </c>
      <c r="J89">
        <v>0.58199999999999996</v>
      </c>
    </row>
    <row r="90" spans="2:10" x14ac:dyDescent="0.25">
      <c r="B90" s="1">
        <v>42846</v>
      </c>
      <c r="C90">
        <v>-0.63602599999999998</v>
      </c>
      <c r="D90">
        <v>-0.62927500000000003</v>
      </c>
      <c r="E90">
        <v>-0.62860499999999997</v>
      </c>
      <c r="F90">
        <v>-0.62962099999999999</v>
      </c>
      <c r="G90">
        <v>-0.67700000000000005</v>
      </c>
      <c r="H90">
        <v>-0.108</v>
      </c>
      <c r="I90">
        <v>0.13100000000000001</v>
      </c>
      <c r="J90">
        <v>0.54500000000000004</v>
      </c>
    </row>
    <row r="91" spans="2:10" x14ac:dyDescent="0.25">
      <c r="B91" s="1">
        <v>42839</v>
      </c>
      <c r="C91">
        <v>-0.71699999999999997</v>
      </c>
      <c r="D91">
        <v>-0.62786600000000004</v>
      </c>
      <c r="E91">
        <v>-0.62625699999999995</v>
      </c>
      <c r="F91">
        <v>-0.62833600000000001</v>
      </c>
      <c r="G91">
        <v>-0.67</v>
      </c>
      <c r="H91">
        <v>-0.13800000000000001</v>
      </c>
      <c r="I91">
        <v>0.1</v>
      </c>
      <c r="J91">
        <v>0.51200000000000001</v>
      </c>
    </row>
    <row r="92" spans="2:10" x14ac:dyDescent="0.25">
      <c r="B92" s="1">
        <v>42832</v>
      </c>
      <c r="C92">
        <v>-0.62797599999999998</v>
      </c>
      <c r="D92">
        <v>-0.62782300000000002</v>
      </c>
      <c r="E92">
        <v>-0.62637299999999996</v>
      </c>
      <c r="F92">
        <v>-0.62823499999999999</v>
      </c>
      <c r="G92">
        <v>-0.63100000000000001</v>
      </c>
      <c r="H92">
        <v>-9.6000000000000002E-2</v>
      </c>
      <c r="I92">
        <v>0.14299999999999999</v>
      </c>
      <c r="J92">
        <v>0.54100000000000004</v>
      </c>
    </row>
    <row r="93" spans="2:10" x14ac:dyDescent="0.25">
      <c r="B93" s="1">
        <v>42825</v>
      </c>
      <c r="C93">
        <v>-0.66965399999999997</v>
      </c>
      <c r="D93">
        <v>-0.64233099999999999</v>
      </c>
      <c r="E93">
        <v>-0.634463</v>
      </c>
      <c r="F93">
        <v>-0.63184399999999996</v>
      </c>
      <c r="G93">
        <v>-0.60199999999999998</v>
      </c>
      <c r="H93">
        <v>-5.2999999999999999E-2</v>
      </c>
      <c r="I93">
        <v>0.20200000000000001</v>
      </c>
      <c r="J93">
        <v>0.60299999999999998</v>
      </c>
    </row>
    <row r="94" spans="2:10" x14ac:dyDescent="0.25">
      <c r="B94" s="1">
        <v>42818</v>
      </c>
      <c r="C94">
        <v>-0.63602599999999998</v>
      </c>
      <c r="D94">
        <v>-0.63131999999999999</v>
      </c>
      <c r="E94">
        <v>-0.62860499999999997</v>
      </c>
      <c r="F94">
        <v>-0.62908399999999998</v>
      </c>
      <c r="G94">
        <v>-0.55900000000000005</v>
      </c>
      <c r="H94">
        <v>0.03</v>
      </c>
      <c r="I94">
        <v>0.27</v>
      </c>
      <c r="J94">
        <v>0.67700000000000005</v>
      </c>
    </row>
    <row r="95" spans="2:10" x14ac:dyDescent="0.25">
      <c r="B95" s="1">
        <v>42811</v>
      </c>
      <c r="C95">
        <v>-0.63094300000000003</v>
      </c>
      <c r="D95">
        <v>-0.62927500000000003</v>
      </c>
      <c r="E95">
        <v>-0.62751599999999996</v>
      </c>
      <c r="F95">
        <v>-0.62848099999999996</v>
      </c>
      <c r="G95">
        <v>-0.55500000000000005</v>
      </c>
      <c r="H95">
        <v>8.4000000000000005E-2</v>
      </c>
      <c r="I95">
        <v>0.33800000000000002</v>
      </c>
      <c r="J95">
        <v>0.75</v>
      </c>
    </row>
    <row r="96" spans="2:10" x14ac:dyDescent="0.25">
      <c r="B96" s="1">
        <v>42804</v>
      </c>
      <c r="C96">
        <v>-0.62782300000000002</v>
      </c>
      <c r="D96">
        <v>-0.62766900000000003</v>
      </c>
      <c r="E96">
        <v>-0.63018300000000005</v>
      </c>
      <c r="F96">
        <v>-0.62979600000000002</v>
      </c>
      <c r="G96">
        <v>-0.57099999999999995</v>
      </c>
      <c r="H96">
        <v>7.4999999999999997E-2</v>
      </c>
      <c r="I96">
        <v>0.32900000000000001</v>
      </c>
      <c r="J96">
        <v>0.77400000000000002</v>
      </c>
    </row>
    <row r="97" spans="2:10" x14ac:dyDescent="0.25">
      <c r="B97" s="1">
        <v>42797</v>
      </c>
      <c r="C97">
        <v>-0.71735700000000002</v>
      </c>
      <c r="D97">
        <v>-0.64233099999999999</v>
      </c>
      <c r="E97">
        <v>-0.63643700000000003</v>
      </c>
      <c r="F97">
        <v>-0.63586100000000001</v>
      </c>
      <c r="G97">
        <v>-0.60299999999999998</v>
      </c>
      <c r="H97">
        <v>-7.0000000000000001E-3</v>
      </c>
      <c r="I97">
        <v>0.24299999999999999</v>
      </c>
      <c r="J97">
        <v>0.68400000000000005</v>
      </c>
    </row>
    <row r="98" spans="2:10" x14ac:dyDescent="0.25">
      <c r="B98" s="1">
        <v>42790</v>
      </c>
      <c r="C98">
        <v>-0.81254199999999999</v>
      </c>
      <c r="D98">
        <v>-0.70277299999999998</v>
      </c>
      <c r="E98">
        <v>-0.68024799999999996</v>
      </c>
      <c r="F98">
        <v>-0.67241200000000001</v>
      </c>
      <c r="G98">
        <v>-0.66100000000000003</v>
      </c>
      <c r="H98">
        <v>-0.13300000000000001</v>
      </c>
      <c r="I98">
        <v>0.108</v>
      </c>
      <c r="J98">
        <v>0.55100000000000005</v>
      </c>
    </row>
    <row r="99" spans="2:10" x14ac:dyDescent="0.25">
      <c r="B99" s="1">
        <v>42783</v>
      </c>
      <c r="C99">
        <v>-0.65227800000000002</v>
      </c>
      <c r="D99">
        <v>-0.64808200000000005</v>
      </c>
      <c r="E99">
        <v>-0.64961400000000002</v>
      </c>
      <c r="F99">
        <v>-0.64818500000000001</v>
      </c>
      <c r="G99">
        <v>-0.58399999999999996</v>
      </c>
      <c r="H99">
        <v>2E-3</v>
      </c>
      <c r="I99">
        <v>0.248</v>
      </c>
      <c r="J99">
        <v>0.68300000000000005</v>
      </c>
    </row>
    <row r="100" spans="2:10" x14ac:dyDescent="0.25">
      <c r="B100" s="1">
        <v>42776</v>
      </c>
      <c r="C100">
        <v>-0.69256799999999996</v>
      </c>
      <c r="D100">
        <v>-0.70022300000000004</v>
      </c>
      <c r="E100">
        <v>-0.69736600000000004</v>
      </c>
      <c r="F100">
        <v>-0.69966300000000003</v>
      </c>
      <c r="G100">
        <v>-0.56399999999999995</v>
      </c>
      <c r="H100">
        <v>2E-3</v>
      </c>
      <c r="I100">
        <v>0.245</v>
      </c>
      <c r="J100">
        <v>0.64600000000000002</v>
      </c>
    </row>
    <row r="101" spans="2:10" x14ac:dyDescent="0.25">
      <c r="B101" s="1">
        <v>42769</v>
      </c>
      <c r="C101">
        <v>-0.71735700000000002</v>
      </c>
      <c r="D101">
        <v>-0.73699700000000001</v>
      </c>
      <c r="E101">
        <v>-0.737012</v>
      </c>
      <c r="F101">
        <v>-0.73773599999999995</v>
      </c>
      <c r="G101">
        <v>-0.55000000000000004</v>
      </c>
      <c r="H101">
        <v>5.5E-2</v>
      </c>
      <c r="I101">
        <v>0.29299999999999998</v>
      </c>
      <c r="J101">
        <v>0.70599999999999996</v>
      </c>
    </row>
    <row r="102" spans="2:10" x14ac:dyDescent="0.25">
      <c r="B102" s="1">
        <v>42762</v>
      </c>
      <c r="C102">
        <v>-0.74112500000000003</v>
      </c>
      <c r="D102">
        <v>-0.75031999999999999</v>
      </c>
      <c r="E102">
        <v>-0.74887700000000001</v>
      </c>
      <c r="F102">
        <v>-0.74926199999999998</v>
      </c>
      <c r="G102">
        <v>-0.54300000000000004</v>
      </c>
      <c r="H102">
        <v>7.2999999999999995E-2</v>
      </c>
      <c r="I102">
        <v>0.314</v>
      </c>
      <c r="J102">
        <v>0.747</v>
      </c>
    </row>
    <row r="103" spans="2:10" x14ac:dyDescent="0.25">
      <c r="B103" s="1">
        <v>42755</v>
      </c>
      <c r="C103">
        <v>-0.68477299999999997</v>
      </c>
      <c r="D103">
        <v>-0.74561699999999997</v>
      </c>
      <c r="E103">
        <v>-0.74618700000000004</v>
      </c>
      <c r="F103">
        <v>-0.74765400000000004</v>
      </c>
      <c r="G103">
        <v>-0.56200000000000006</v>
      </c>
      <c r="H103">
        <v>1.4E-2</v>
      </c>
      <c r="I103">
        <v>0.25600000000000001</v>
      </c>
      <c r="J103">
        <v>0.69699999999999995</v>
      </c>
    </row>
    <row r="104" spans="2:10" x14ac:dyDescent="0.25">
      <c r="B104" s="1">
        <v>42748</v>
      </c>
      <c r="C104">
        <v>-0.71699999999999997</v>
      </c>
      <c r="D104">
        <v>-0.71720700000000004</v>
      </c>
      <c r="E104">
        <v>-0.79839199999999999</v>
      </c>
      <c r="F104">
        <v>-0.79901699999999998</v>
      </c>
      <c r="G104">
        <v>-0.55600000000000005</v>
      </c>
      <c r="H104">
        <v>-1.6E-2</v>
      </c>
      <c r="I104">
        <v>0.23</v>
      </c>
      <c r="J104">
        <v>0.624</v>
      </c>
    </row>
    <row r="105" spans="2:10" x14ac:dyDescent="0.25">
      <c r="B105" s="1">
        <v>42741</v>
      </c>
      <c r="C105">
        <v>-0.851275</v>
      </c>
      <c r="D105">
        <v>-0.76674900000000001</v>
      </c>
      <c r="E105">
        <v>-0.79500599999999999</v>
      </c>
      <c r="F105">
        <v>-0.79757999999999996</v>
      </c>
      <c r="G105">
        <v>-0.629</v>
      </c>
      <c r="H105">
        <v>-9.2999999999999999E-2</v>
      </c>
      <c r="I105">
        <v>0.16800000000000001</v>
      </c>
      <c r="J105">
        <v>0.61199999999999999</v>
      </c>
    </row>
    <row r="106" spans="2:10" x14ac:dyDescent="0.25">
      <c r="B106" s="1">
        <v>42734</v>
      </c>
      <c r="C106">
        <v>-0.860124</v>
      </c>
      <c r="D106">
        <v>-0.81671000000000005</v>
      </c>
      <c r="E106">
        <v>-0.696797</v>
      </c>
      <c r="F106">
        <v>-0.86359399999999997</v>
      </c>
      <c r="G106">
        <v>-0.629</v>
      </c>
      <c r="H106">
        <v>-0.11799999999999999</v>
      </c>
      <c r="I106">
        <v>0.127</v>
      </c>
      <c r="J106">
        <v>0.55200000000000005</v>
      </c>
    </row>
    <row r="107" spans="2:10" x14ac:dyDescent="0.25">
      <c r="B107" s="1">
        <v>42727</v>
      </c>
      <c r="C107">
        <v>-0.93816900000000003</v>
      </c>
      <c r="D107">
        <v>-0.92086500000000004</v>
      </c>
      <c r="E107">
        <v>-0.69832399999999994</v>
      </c>
      <c r="F107">
        <v>-0.86254600000000003</v>
      </c>
      <c r="G107">
        <v>-0.625</v>
      </c>
      <c r="H107">
        <v>-7.3999999999999996E-2</v>
      </c>
      <c r="I107">
        <v>0.189</v>
      </c>
      <c r="J107">
        <v>0.628</v>
      </c>
    </row>
    <row r="108" spans="2:10" x14ac:dyDescent="0.25">
      <c r="B108" s="1">
        <v>42720</v>
      </c>
      <c r="C108">
        <v>-0.71740700000000002</v>
      </c>
      <c r="D108">
        <v>-0.877197</v>
      </c>
      <c r="E108">
        <v>-0.86094300000000001</v>
      </c>
      <c r="F108">
        <v>-0.70001400000000003</v>
      </c>
      <c r="G108">
        <v>-0.69099999999999995</v>
      </c>
      <c r="H108">
        <v>-8.8999999999999996E-2</v>
      </c>
      <c r="I108">
        <v>0.17199999999999999</v>
      </c>
      <c r="J108">
        <v>0.629</v>
      </c>
    </row>
    <row r="109" spans="2:10" x14ac:dyDescent="0.25">
      <c r="B109" s="1">
        <v>42713</v>
      </c>
      <c r="C109">
        <v>-0.71735700000000002</v>
      </c>
      <c r="D109">
        <v>-0.82622399999999996</v>
      </c>
      <c r="E109">
        <v>-0.84514299999999998</v>
      </c>
      <c r="F109">
        <v>-0.69736600000000004</v>
      </c>
      <c r="G109">
        <v>-0.70099999999999996</v>
      </c>
      <c r="H109">
        <v>-0.11600000000000001</v>
      </c>
      <c r="I109">
        <v>0.14299999999999999</v>
      </c>
      <c r="J109">
        <v>0.59599999999999997</v>
      </c>
    </row>
    <row r="110" spans="2:10" x14ac:dyDescent="0.25">
      <c r="B110" s="1">
        <v>42706</v>
      </c>
      <c r="C110">
        <v>-0.69348299999999996</v>
      </c>
      <c r="D110">
        <v>-0.81671000000000005</v>
      </c>
      <c r="E110">
        <v>-0.80734300000000003</v>
      </c>
      <c r="F110">
        <v>-0.69869000000000003</v>
      </c>
      <c r="G110">
        <v>-0.68400000000000005</v>
      </c>
      <c r="H110">
        <v>-0.11</v>
      </c>
      <c r="I110">
        <v>0.13500000000000001</v>
      </c>
      <c r="J110">
        <v>0.56299999999999994</v>
      </c>
    </row>
    <row r="111" spans="2:10" x14ac:dyDescent="0.25">
      <c r="B111" s="1">
        <v>42699</v>
      </c>
      <c r="C111">
        <v>-0.70101599999999997</v>
      </c>
      <c r="D111">
        <v>-0.80984400000000001</v>
      </c>
      <c r="E111">
        <v>-0.80830900000000006</v>
      </c>
      <c r="F111">
        <v>-0.69983200000000001</v>
      </c>
      <c r="G111">
        <v>-0.68300000000000005</v>
      </c>
      <c r="H111">
        <v>-0.154</v>
      </c>
      <c r="I111">
        <v>7.4999999999999997E-2</v>
      </c>
      <c r="J111">
        <v>0.52900000000000003</v>
      </c>
    </row>
    <row r="112" spans="2:10" x14ac:dyDescent="0.25">
      <c r="B112" s="1">
        <v>42692</v>
      </c>
      <c r="C112">
        <v>-0.74183900000000003</v>
      </c>
      <c r="D112">
        <v>-0.80464899999999995</v>
      </c>
      <c r="E112">
        <v>-0.78813800000000001</v>
      </c>
      <c r="F112">
        <v>-0.678728</v>
      </c>
      <c r="G112">
        <v>-0.67500000000000004</v>
      </c>
      <c r="H112">
        <v>-0.14099999999999999</v>
      </c>
      <c r="I112">
        <v>7.2999999999999995E-2</v>
      </c>
      <c r="J112">
        <v>0.504</v>
      </c>
    </row>
    <row r="113" spans="2:10" x14ac:dyDescent="0.25">
      <c r="B113" s="1">
        <v>42685</v>
      </c>
      <c r="C113">
        <v>-0.71740700000000002</v>
      </c>
      <c r="D113">
        <v>-0.74691600000000002</v>
      </c>
      <c r="E113">
        <v>-0.80057900000000004</v>
      </c>
      <c r="F113">
        <v>-0.67791999999999997</v>
      </c>
      <c r="G113">
        <v>-0.66800000000000004</v>
      </c>
      <c r="H113">
        <v>-0.15</v>
      </c>
      <c r="I113">
        <v>4.5999999999999999E-2</v>
      </c>
      <c r="J113">
        <v>0.46300000000000002</v>
      </c>
    </row>
    <row r="114" spans="2:10" x14ac:dyDescent="0.25">
      <c r="B114" s="1">
        <v>42678</v>
      </c>
      <c r="C114">
        <v>-0.71735700000000002</v>
      </c>
      <c r="D114">
        <v>-0.75031999999999999</v>
      </c>
      <c r="E114">
        <v>-0.76213699999999995</v>
      </c>
      <c r="F114">
        <v>-0.67719700000000005</v>
      </c>
      <c r="G114">
        <v>-0.73499999999999999</v>
      </c>
      <c r="H114">
        <v>-0.32500000000000001</v>
      </c>
      <c r="I114">
        <v>-0.157</v>
      </c>
      <c r="J114">
        <v>0.252</v>
      </c>
    </row>
    <row r="115" spans="2:10" x14ac:dyDescent="0.25">
      <c r="B115" s="1">
        <v>42671</v>
      </c>
      <c r="C115">
        <v>-0.69348299999999996</v>
      </c>
      <c r="D115">
        <v>-0.74561699999999997</v>
      </c>
      <c r="E115">
        <v>-0.758023</v>
      </c>
      <c r="F115">
        <v>-0.67920599999999998</v>
      </c>
      <c r="G115">
        <v>-0.73799999999999999</v>
      </c>
      <c r="H115">
        <v>-0.32</v>
      </c>
      <c r="I115">
        <v>-0.157</v>
      </c>
      <c r="J115">
        <v>0.26700000000000002</v>
      </c>
    </row>
    <row r="116" spans="2:10" x14ac:dyDescent="0.25">
      <c r="B116" s="1">
        <v>42664</v>
      </c>
      <c r="C116">
        <v>-0.74973000000000001</v>
      </c>
      <c r="D116">
        <v>-0.74831800000000004</v>
      </c>
      <c r="E116">
        <v>-0.73779399999999995</v>
      </c>
      <c r="F116">
        <v>-0.68354000000000004</v>
      </c>
      <c r="G116">
        <v>-0.70699999999999996</v>
      </c>
      <c r="H116">
        <v>-0.33900000000000002</v>
      </c>
      <c r="I116">
        <v>-0.20599999999999999</v>
      </c>
      <c r="J116">
        <v>0.16300000000000001</v>
      </c>
    </row>
    <row r="117" spans="2:10" x14ac:dyDescent="0.25">
      <c r="B117" s="1">
        <v>42657</v>
      </c>
      <c r="C117">
        <v>-0.71740700000000002</v>
      </c>
      <c r="D117">
        <v>-0.74183900000000003</v>
      </c>
      <c r="E117">
        <v>-0.75041599999999997</v>
      </c>
      <c r="F117">
        <v>-0.73802599999999996</v>
      </c>
      <c r="G117">
        <v>-0.66900000000000004</v>
      </c>
      <c r="H117">
        <v>-0.28499999999999998</v>
      </c>
      <c r="I117">
        <v>-0.129</v>
      </c>
      <c r="J117">
        <v>0.28399999999999997</v>
      </c>
    </row>
    <row r="118" spans="2:10" x14ac:dyDescent="0.25">
      <c r="B118" s="1">
        <v>42650</v>
      </c>
      <c r="C118">
        <v>-0.80665600000000004</v>
      </c>
      <c r="D118">
        <v>-0.73699700000000001</v>
      </c>
      <c r="E118">
        <v>-0.74706300000000003</v>
      </c>
      <c r="F118">
        <v>-0.73929299999999998</v>
      </c>
      <c r="G118">
        <v>-0.65200000000000002</v>
      </c>
      <c r="H118">
        <v>-0.28299999999999997</v>
      </c>
      <c r="I118">
        <v>-0.13300000000000001</v>
      </c>
      <c r="J118">
        <v>0.27200000000000002</v>
      </c>
    </row>
    <row r="119" spans="2:10" x14ac:dyDescent="0.25">
      <c r="B119" s="1">
        <v>42643</v>
      </c>
      <c r="C119">
        <v>-0.76493699999999998</v>
      </c>
      <c r="D119">
        <v>-0.73371500000000001</v>
      </c>
      <c r="E119">
        <v>-0.74887700000000001</v>
      </c>
      <c r="F119">
        <v>-0.73824699999999999</v>
      </c>
      <c r="G119">
        <v>-0.67300000000000004</v>
      </c>
      <c r="H119">
        <v>-0.371</v>
      </c>
      <c r="I119">
        <v>-0.22900000000000001</v>
      </c>
      <c r="J119">
        <v>0.16300000000000001</v>
      </c>
    </row>
    <row r="120" spans="2:10" x14ac:dyDescent="0.25">
      <c r="B120" s="1">
        <v>42636</v>
      </c>
      <c r="C120">
        <v>-0.73349500000000001</v>
      </c>
      <c r="D120">
        <v>-0.73847799999999997</v>
      </c>
      <c r="E120">
        <v>-0.74618700000000004</v>
      </c>
      <c r="F120">
        <v>-0.73939100000000002</v>
      </c>
      <c r="G120">
        <v>-0.65400000000000003</v>
      </c>
      <c r="H120">
        <v>-0.316</v>
      </c>
      <c r="I120">
        <v>-0.16600000000000001</v>
      </c>
      <c r="J120">
        <v>0.21199999999999999</v>
      </c>
    </row>
    <row r="121" spans="2:10" x14ac:dyDescent="0.25">
      <c r="B121" s="1">
        <v>42629</v>
      </c>
      <c r="C121">
        <v>-0.35935099999999998</v>
      </c>
      <c r="D121">
        <v>-0.72952399999999995</v>
      </c>
      <c r="E121">
        <v>-0.73579499999999998</v>
      </c>
      <c r="F121">
        <v>-0.72838999999999998</v>
      </c>
      <c r="G121">
        <v>-0.64</v>
      </c>
      <c r="H121">
        <v>-0.247</v>
      </c>
      <c r="I121">
        <v>-0.105</v>
      </c>
      <c r="J121">
        <v>0.29099999999999998</v>
      </c>
    </row>
    <row r="122" spans="2:10" x14ac:dyDescent="0.25">
      <c r="B122" s="1">
        <v>42622</v>
      </c>
      <c r="C122">
        <v>-0.67267699999999997</v>
      </c>
      <c r="D122">
        <v>-0.727078</v>
      </c>
      <c r="E122">
        <v>-0.75599099999999997</v>
      </c>
      <c r="F122">
        <v>-0.72751600000000005</v>
      </c>
      <c r="G122">
        <v>-0.60399999999999998</v>
      </c>
      <c r="H122">
        <v>-0.23699999999999999</v>
      </c>
      <c r="I122">
        <v>-9.8000000000000004E-2</v>
      </c>
      <c r="J122">
        <v>0.27</v>
      </c>
    </row>
    <row r="123" spans="2:10" x14ac:dyDescent="0.25">
      <c r="B123" s="1">
        <v>42615</v>
      </c>
      <c r="C123">
        <v>-0.69348299999999996</v>
      </c>
      <c r="D123">
        <v>-0.72541199999999995</v>
      </c>
      <c r="E123">
        <v>-0.75711300000000004</v>
      </c>
      <c r="F123">
        <v>-0.72675100000000004</v>
      </c>
      <c r="G123">
        <v>-0.61699999999999999</v>
      </c>
      <c r="H123">
        <v>-0.32700000000000001</v>
      </c>
      <c r="I123">
        <v>-0.20399999999999999</v>
      </c>
      <c r="J123">
        <v>0.14799999999999999</v>
      </c>
    </row>
    <row r="124" spans="2:10" x14ac:dyDescent="0.25">
      <c r="B124" s="1">
        <v>42608</v>
      </c>
      <c r="C124">
        <v>-0.68477299999999997</v>
      </c>
      <c r="D124">
        <v>-0.72419800000000001</v>
      </c>
      <c r="E124">
        <v>-0.76716799999999996</v>
      </c>
      <c r="F124">
        <v>-0.72923000000000004</v>
      </c>
      <c r="G124">
        <v>-0.63400000000000001</v>
      </c>
      <c r="H124">
        <v>-0.35699999999999998</v>
      </c>
      <c r="I124">
        <v>-0.23499999999999999</v>
      </c>
      <c r="J124">
        <v>9.9000000000000005E-2</v>
      </c>
    </row>
    <row r="125" spans="2:10" x14ac:dyDescent="0.25">
      <c r="B125" s="1">
        <v>42601</v>
      </c>
      <c r="C125">
        <v>-0.68024700000000005</v>
      </c>
      <c r="D125">
        <v>-0.72326999999999997</v>
      </c>
      <c r="E125">
        <v>-0.75877399999999995</v>
      </c>
      <c r="F125">
        <v>-0.72844200000000003</v>
      </c>
      <c r="G125">
        <v>-0.63600000000000001</v>
      </c>
      <c r="H125">
        <v>-0.34399999999999997</v>
      </c>
      <c r="I125">
        <v>-0.20899999999999999</v>
      </c>
      <c r="J125">
        <v>0.14099999999999999</v>
      </c>
    </row>
    <row r="126" spans="2:10" x14ac:dyDescent="0.25">
      <c r="B126" s="1">
        <v>42594</v>
      </c>
      <c r="C126">
        <v>-0.68738900000000003</v>
      </c>
      <c r="D126">
        <v>-0.71695699999999996</v>
      </c>
      <c r="E126">
        <v>-0.74777400000000005</v>
      </c>
      <c r="F126">
        <v>-0.72773600000000005</v>
      </c>
      <c r="G126">
        <v>-0.65100000000000002</v>
      </c>
      <c r="H126">
        <v>-0.38700000000000001</v>
      </c>
      <c r="I126">
        <v>-0.28799999999999998</v>
      </c>
      <c r="J126">
        <v>4.2000000000000003E-2</v>
      </c>
    </row>
    <row r="127" spans="2:10" x14ac:dyDescent="0.25">
      <c r="B127" s="1">
        <v>42587</v>
      </c>
      <c r="C127">
        <v>-0.62797599999999998</v>
      </c>
      <c r="D127">
        <v>-0.68388099999999996</v>
      </c>
      <c r="E127">
        <v>-0.71690699999999996</v>
      </c>
      <c r="F127">
        <v>-0.72709800000000002</v>
      </c>
      <c r="G127">
        <v>-0.66</v>
      </c>
      <c r="H127">
        <v>-0.39700000000000002</v>
      </c>
      <c r="I127">
        <v>-0.26600000000000001</v>
      </c>
      <c r="J127">
        <v>0.113</v>
      </c>
    </row>
    <row r="128" spans="2:10" x14ac:dyDescent="0.25">
      <c r="B128" s="1">
        <v>42580</v>
      </c>
      <c r="C128">
        <v>-0.645818</v>
      </c>
      <c r="D128">
        <v>-0.67419899999999999</v>
      </c>
      <c r="E128">
        <v>-0.68024799999999996</v>
      </c>
      <c r="F128">
        <v>-0.698712</v>
      </c>
      <c r="G128">
        <v>-0.66500000000000004</v>
      </c>
      <c r="H128">
        <v>-0.35699999999999998</v>
      </c>
      <c r="I128">
        <v>-0.24</v>
      </c>
      <c r="J128">
        <v>0.106</v>
      </c>
    </row>
    <row r="129" spans="2:10" x14ac:dyDescent="0.25">
      <c r="B129" s="1">
        <v>42573</v>
      </c>
      <c r="C129">
        <v>-0.79841700000000004</v>
      </c>
      <c r="D129">
        <v>-0.64808200000000005</v>
      </c>
      <c r="E129">
        <v>-0.68321799999999999</v>
      </c>
      <c r="F129">
        <v>-0.668184</v>
      </c>
      <c r="G129">
        <v>-0.64500000000000002</v>
      </c>
      <c r="H129">
        <v>-0.29499999999999998</v>
      </c>
      <c r="I129">
        <v>-0.17199999999999999</v>
      </c>
      <c r="J129">
        <v>0.192</v>
      </c>
    </row>
    <row r="130" spans="2:10" x14ac:dyDescent="0.25">
      <c r="B130" s="1">
        <v>42566</v>
      </c>
      <c r="C130">
        <v>-0.65559800000000001</v>
      </c>
      <c r="D130">
        <v>-0.65</v>
      </c>
      <c r="E130">
        <v>-0.68184900000000004</v>
      </c>
      <c r="F130">
        <v>-0.66801699999999997</v>
      </c>
      <c r="G130">
        <v>-0.623</v>
      </c>
      <c r="H130">
        <v>-0.26900000000000002</v>
      </c>
      <c r="I130">
        <v>-0.14099999999999999</v>
      </c>
      <c r="J130">
        <v>0.217</v>
      </c>
    </row>
    <row r="131" spans="2:10" x14ac:dyDescent="0.25">
      <c r="B131" s="1">
        <v>42559</v>
      </c>
      <c r="C131">
        <v>-0.67267699999999997</v>
      </c>
      <c r="D131">
        <v>-0.65761099999999995</v>
      </c>
      <c r="E131">
        <v>-0.64649999999999996</v>
      </c>
      <c r="F131">
        <v>-0.66786000000000001</v>
      </c>
      <c r="G131">
        <v>-0.64100000000000001</v>
      </c>
      <c r="H131">
        <v>-0.28999999999999998</v>
      </c>
      <c r="I131">
        <v>-0.17100000000000001</v>
      </c>
      <c r="J131">
        <v>0.152</v>
      </c>
    </row>
    <row r="132" spans="2:10" x14ac:dyDescent="0.25">
      <c r="B132" s="1">
        <v>42552</v>
      </c>
      <c r="C132">
        <v>-0.69348299999999996</v>
      </c>
      <c r="D132">
        <v>-0.66726399999999997</v>
      </c>
      <c r="E132">
        <v>-0.64820100000000003</v>
      </c>
      <c r="F132">
        <v>-0.64872600000000002</v>
      </c>
      <c r="G132">
        <v>-0.66800000000000004</v>
      </c>
      <c r="H132">
        <v>-0.31</v>
      </c>
      <c r="I132">
        <v>-0.14499999999999999</v>
      </c>
      <c r="J132">
        <v>0.23599999999999999</v>
      </c>
    </row>
    <row r="133" spans="2:10" x14ac:dyDescent="0.25">
      <c r="B133" s="1">
        <v>42545</v>
      </c>
      <c r="C133">
        <v>-0.60351399999999999</v>
      </c>
      <c r="D133">
        <v>-0.59557199999999999</v>
      </c>
      <c r="E133">
        <v>-0.63700900000000005</v>
      </c>
      <c r="F133">
        <v>-0.63921499999999998</v>
      </c>
      <c r="G133">
        <v>-0.55400000000000005</v>
      </c>
      <c r="H133">
        <v>-3.3000000000000002E-2</v>
      </c>
      <c r="I133">
        <v>0.17499999999999999</v>
      </c>
      <c r="J133">
        <v>0.59199999999999997</v>
      </c>
    </row>
    <row r="134" spans="2:10" x14ac:dyDescent="0.25">
      <c r="B134" s="1">
        <v>42538</v>
      </c>
      <c r="C134">
        <v>-0.59394800000000003</v>
      </c>
      <c r="D134">
        <v>-0.59792000000000001</v>
      </c>
      <c r="E134">
        <v>-0.63916200000000001</v>
      </c>
      <c r="F134">
        <v>-0.63822299999999998</v>
      </c>
      <c r="G134">
        <v>-0.60199999999999998</v>
      </c>
      <c r="H134">
        <v>-9.1999999999999998E-2</v>
      </c>
      <c r="I134">
        <v>0.112</v>
      </c>
      <c r="J134">
        <v>0.52600000000000002</v>
      </c>
    </row>
    <row r="135" spans="2:10" x14ac:dyDescent="0.25">
      <c r="B135" s="1">
        <v>42531</v>
      </c>
      <c r="C135">
        <v>-0.59802500000000003</v>
      </c>
      <c r="D135">
        <v>-0.59974799999999995</v>
      </c>
      <c r="E135">
        <v>-0.63378999999999996</v>
      </c>
      <c r="F135">
        <v>-0.63354900000000003</v>
      </c>
      <c r="G135">
        <v>-0.54100000000000004</v>
      </c>
      <c r="H135">
        <v>-0.35599999999999998</v>
      </c>
      <c r="I135">
        <v>-8.7999999999999995E-2</v>
      </c>
      <c r="J135">
        <v>0.48399999999999999</v>
      </c>
    </row>
    <row r="136" spans="2:10" x14ac:dyDescent="0.25">
      <c r="B136" s="1">
        <v>42524</v>
      </c>
      <c r="C136">
        <v>-0.61520600000000003</v>
      </c>
      <c r="D136">
        <v>-0.59799500000000005</v>
      </c>
      <c r="E136">
        <v>-0.59955800000000004</v>
      </c>
      <c r="F136">
        <v>-0.61809199999999997</v>
      </c>
      <c r="G136">
        <v>-0.47899999999999998</v>
      </c>
      <c r="H136">
        <v>-0.25</v>
      </c>
      <c r="I136">
        <v>3.6999999999999998E-2</v>
      </c>
      <c r="J136">
        <v>0.65800000000000003</v>
      </c>
    </row>
    <row r="137" spans="2:10" x14ac:dyDescent="0.25">
      <c r="B137" s="1">
        <v>42517</v>
      </c>
      <c r="C137">
        <v>-0.59812900000000002</v>
      </c>
      <c r="D137">
        <v>-0.59557199999999999</v>
      </c>
      <c r="E137">
        <v>-0.59781600000000001</v>
      </c>
      <c r="F137">
        <v>-0.61871200000000004</v>
      </c>
      <c r="G137">
        <v>-0.42</v>
      </c>
      <c r="H137">
        <v>-0.16200000000000001</v>
      </c>
      <c r="I137">
        <v>0.13400000000000001</v>
      </c>
      <c r="J137">
        <v>0.77200000000000002</v>
      </c>
    </row>
    <row r="138" spans="2:10" x14ac:dyDescent="0.25">
      <c r="B138" s="1">
        <v>42510</v>
      </c>
      <c r="C138">
        <v>-0.60351399999999999</v>
      </c>
      <c r="D138">
        <v>-0.59792000000000001</v>
      </c>
      <c r="E138">
        <v>-0.59918300000000002</v>
      </c>
      <c r="F138">
        <v>-0.61843800000000004</v>
      </c>
      <c r="G138">
        <v>-0.42899999999999999</v>
      </c>
      <c r="H138">
        <v>-0.17899999999999999</v>
      </c>
      <c r="I138">
        <v>0.14399999999999999</v>
      </c>
      <c r="J138">
        <v>0.79200000000000004</v>
      </c>
    </row>
    <row r="139" spans="2:10" x14ac:dyDescent="0.25">
      <c r="B139" s="1">
        <v>42503</v>
      </c>
      <c r="C139">
        <v>-0.60628199999999999</v>
      </c>
      <c r="D139">
        <v>-0.59974799999999995</v>
      </c>
      <c r="E139">
        <v>-0.60033599999999998</v>
      </c>
      <c r="F139">
        <v>-0.61819000000000002</v>
      </c>
      <c r="G139">
        <v>-0.44500000000000001</v>
      </c>
      <c r="H139">
        <v>-0.20799999999999999</v>
      </c>
      <c r="I139">
        <v>0.124</v>
      </c>
      <c r="J139">
        <v>0.71799999999999997</v>
      </c>
    </row>
    <row r="140" spans="2:10" x14ac:dyDescent="0.25">
      <c r="B140" s="1">
        <v>42496</v>
      </c>
      <c r="C140">
        <v>-0.58325400000000005</v>
      </c>
      <c r="D140">
        <v>-0.607958</v>
      </c>
      <c r="E140">
        <v>-0.60624100000000003</v>
      </c>
      <c r="F140">
        <v>-0.61796399999999996</v>
      </c>
      <c r="G140">
        <v>-0.43</v>
      </c>
      <c r="H140">
        <v>-0.154</v>
      </c>
      <c r="I140">
        <v>0.17799999999999999</v>
      </c>
      <c r="J140">
        <v>0.76</v>
      </c>
    </row>
    <row r="141" spans="2:10" x14ac:dyDescent="0.25">
      <c r="B141" s="1">
        <v>42489</v>
      </c>
      <c r="C141">
        <v>-0.57427600000000001</v>
      </c>
      <c r="D141">
        <v>-0.60907699999999998</v>
      </c>
      <c r="E141">
        <v>-0.59781600000000001</v>
      </c>
      <c r="F141">
        <v>-0.617757</v>
      </c>
      <c r="G141">
        <v>-0.39100000000000001</v>
      </c>
      <c r="H141">
        <v>-5.0999999999999997E-2</v>
      </c>
      <c r="I141">
        <v>0.27</v>
      </c>
      <c r="J141">
        <v>0.89200000000000002</v>
      </c>
    </row>
    <row r="142" spans="2:10" x14ac:dyDescent="0.25">
      <c r="B142" s="1">
        <v>42482</v>
      </c>
      <c r="C142">
        <v>-0.58725400000000005</v>
      </c>
      <c r="D142">
        <v>-0.609873</v>
      </c>
      <c r="E142">
        <v>-0.59918300000000002</v>
      </c>
      <c r="F142">
        <v>-0.619977</v>
      </c>
      <c r="G142">
        <v>-0.38100000000000001</v>
      </c>
      <c r="H142">
        <v>-4.9000000000000002E-2</v>
      </c>
      <c r="I142">
        <v>0.26300000000000001</v>
      </c>
      <c r="J142">
        <v>0.92300000000000004</v>
      </c>
    </row>
    <row r="143" spans="2:10" x14ac:dyDescent="0.25">
      <c r="B143" s="1">
        <v>42475</v>
      </c>
      <c r="C143">
        <v>-0.58161300000000005</v>
      </c>
      <c r="D143">
        <v>-0.61046400000000001</v>
      </c>
      <c r="E143">
        <v>-0.60033599999999998</v>
      </c>
      <c r="F143">
        <v>-0.61969099999999999</v>
      </c>
      <c r="G143">
        <v>-0.41899999999999998</v>
      </c>
      <c r="H143">
        <v>-0.111</v>
      </c>
      <c r="I143">
        <v>0.19400000000000001</v>
      </c>
      <c r="J143">
        <v>0.79300000000000004</v>
      </c>
    </row>
    <row r="144" spans="2:10" x14ac:dyDescent="0.25">
      <c r="B144" s="1">
        <v>42468</v>
      </c>
      <c r="C144">
        <v>-0.62797599999999998</v>
      </c>
      <c r="D144">
        <v>-0.58809</v>
      </c>
      <c r="E144">
        <v>-0.61091700000000004</v>
      </c>
      <c r="F144">
        <v>-0.61942600000000003</v>
      </c>
      <c r="G144">
        <v>-0.45700000000000002</v>
      </c>
      <c r="H144">
        <v>-0.14599999999999999</v>
      </c>
      <c r="I144">
        <v>0.14699999999999999</v>
      </c>
      <c r="J144">
        <v>0.75</v>
      </c>
    </row>
    <row r="145" spans="2:10" x14ac:dyDescent="0.25">
      <c r="B145" s="1">
        <v>42461</v>
      </c>
      <c r="C145">
        <v>-0.57427600000000001</v>
      </c>
      <c r="D145">
        <v>-0.58412900000000001</v>
      </c>
      <c r="E145">
        <v>-0.60624100000000003</v>
      </c>
      <c r="F145">
        <v>-0.608626</v>
      </c>
      <c r="G145">
        <v>-0.45500000000000002</v>
      </c>
      <c r="H145">
        <v>-0.13500000000000001</v>
      </c>
      <c r="I145">
        <v>0.16300000000000001</v>
      </c>
      <c r="J145">
        <v>0.76300000000000001</v>
      </c>
    </row>
    <row r="146" spans="2:10" x14ac:dyDescent="0.25">
      <c r="B146" s="1">
        <v>42454</v>
      </c>
      <c r="C146">
        <v>-0.56402399999999997</v>
      </c>
      <c r="D146">
        <v>-0.58579800000000004</v>
      </c>
      <c r="E146">
        <v>-0.61019699999999999</v>
      </c>
      <c r="F146">
        <v>-0.608209</v>
      </c>
      <c r="G146">
        <v>-0.435</v>
      </c>
      <c r="H146">
        <v>-0.125</v>
      </c>
      <c r="I146">
        <v>0.16200000000000001</v>
      </c>
      <c r="J146">
        <v>0.79200000000000004</v>
      </c>
    </row>
    <row r="147" spans="2:10" x14ac:dyDescent="0.25">
      <c r="B147" s="1">
        <v>42447</v>
      </c>
      <c r="C147">
        <v>-0.55693800000000004</v>
      </c>
      <c r="D147">
        <v>-0.58537499999999998</v>
      </c>
      <c r="E147">
        <v>-0.60758999999999996</v>
      </c>
      <c r="F147">
        <v>-0.60899199999999998</v>
      </c>
      <c r="G147">
        <v>-0.42899999999999999</v>
      </c>
      <c r="H147">
        <v>-0.121</v>
      </c>
      <c r="I147">
        <v>0.16900000000000001</v>
      </c>
      <c r="J147">
        <v>0.81499999999999995</v>
      </c>
    </row>
    <row r="148" spans="2:10" x14ac:dyDescent="0.25">
      <c r="B148" s="1">
        <v>42440</v>
      </c>
      <c r="C148">
        <v>-0.35935099999999998</v>
      </c>
      <c r="D148">
        <v>-0.41903099999999999</v>
      </c>
      <c r="E148">
        <v>-0.56064099999999994</v>
      </c>
      <c r="F148">
        <v>-0.60810299999999995</v>
      </c>
      <c r="G148">
        <v>-0.61099999999999999</v>
      </c>
      <c r="H148">
        <v>-5.1999999999999998E-2</v>
      </c>
      <c r="I148">
        <v>0.23</v>
      </c>
      <c r="J148">
        <v>0.876</v>
      </c>
    </row>
    <row r="149" spans="2:10" x14ac:dyDescent="0.25">
      <c r="B149" s="1">
        <v>42433</v>
      </c>
      <c r="C149">
        <v>-0.58325400000000005</v>
      </c>
      <c r="D149">
        <v>-0.55085300000000004</v>
      </c>
      <c r="E149">
        <v>-0.55588899999999997</v>
      </c>
      <c r="F149">
        <v>-0.56522700000000003</v>
      </c>
      <c r="G149">
        <v>-0.60699999999999998</v>
      </c>
      <c r="H149">
        <v>-8.1000000000000003E-2</v>
      </c>
      <c r="I149">
        <v>0.184</v>
      </c>
      <c r="J149">
        <v>0.82399999999999995</v>
      </c>
    </row>
    <row r="150" spans="2:10" x14ac:dyDescent="0.25">
      <c r="B150" s="1">
        <v>42426</v>
      </c>
      <c r="C150">
        <v>-0.55041600000000002</v>
      </c>
      <c r="D150">
        <v>-0.53118699999999996</v>
      </c>
      <c r="E150">
        <v>-0.524474</v>
      </c>
      <c r="F150">
        <v>-0.56509399999999999</v>
      </c>
      <c r="G150">
        <v>-0.624</v>
      </c>
      <c r="H150">
        <v>-0.158</v>
      </c>
      <c r="I150">
        <v>0.111</v>
      </c>
      <c r="J150">
        <v>0.73599999999999999</v>
      </c>
    </row>
    <row r="151" spans="2:10" x14ac:dyDescent="0.25">
      <c r="B151" s="1">
        <v>42419</v>
      </c>
      <c r="C151">
        <v>-0.53845600000000005</v>
      </c>
      <c r="D151">
        <v>-0.52890000000000004</v>
      </c>
      <c r="E151">
        <v>-0.52347600000000005</v>
      </c>
      <c r="F151">
        <v>-0.51752500000000001</v>
      </c>
      <c r="G151">
        <v>-0.60399999999999998</v>
      </c>
      <c r="H151">
        <v>-0.124</v>
      </c>
      <c r="I151">
        <v>0.125</v>
      </c>
      <c r="J151">
        <v>0.77400000000000002</v>
      </c>
    </row>
    <row r="152" spans="2:10" x14ac:dyDescent="0.25">
      <c r="B152" s="1">
        <v>42412</v>
      </c>
      <c r="C152">
        <v>-0.53225699999999998</v>
      </c>
      <c r="D152">
        <v>-0.52710800000000002</v>
      </c>
      <c r="E152">
        <v>-0.52651400000000004</v>
      </c>
      <c r="F152">
        <v>-0.52018900000000001</v>
      </c>
      <c r="G152">
        <v>-0.623</v>
      </c>
      <c r="H152">
        <v>-0.17199999999999999</v>
      </c>
      <c r="I152">
        <v>8.6999999999999994E-2</v>
      </c>
      <c r="J152">
        <v>0.72699999999999998</v>
      </c>
    </row>
    <row r="153" spans="2:10" x14ac:dyDescent="0.25">
      <c r="B153" s="1">
        <v>42405</v>
      </c>
      <c r="C153">
        <v>-0.49375000000000002</v>
      </c>
      <c r="D153">
        <v>-0.45883800000000002</v>
      </c>
      <c r="E153">
        <v>-0.455094</v>
      </c>
      <c r="F153">
        <v>-0.45497300000000002</v>
      </c>
      <c r="G153">
        <v>-0.56000000000000005</v>
      </c>
      <c r="H153">
        <v>-6.4000000000000001E-2</v>
      </c>
      <c r="I153">
        <v>0.19</v>
      </c>
      <c r="J153">
        <v>0.79800000000000004</v>
      </c>
    </row>
    <row r="154" spans="2:10" x14ac:dyDescent="0.25">
      <c r="B154" s="1">
        <v>42398</v>
      </c>
      <c r="C154">
        <v>-0.45491900000000002</v>
      </c>
      <c r="D154">
        <v>-0.45928099999999999</v>
      </c>
      <c r="E154">
        <v>-0.45565600000000001</v>
      </c>
      <c r="F154">
        <v>-0.455289</v>
      </c>
      <c r="G154">
        <v>-0.55100000000000005</v>
      </c>
      <c r="H154">
        <v>-2.5000000000000001E-2</v>
      </c>
      <c r="I154">
        <v>0.24199999999999999</v>
      </c>
      <c r="J154">
        <v>0.86899999999999999</v>
      </c>
    </row>
    <row r="155" spans="2:10" x14ac:dyDescent="0.25">
      <c r="B155" s="1">
        <v>42391</v>
      </c>
      <c r="C155">
        <v>-0.44078400000000001</v>
      </c>
      <c r="D155">
        <v>-0.45959299999999997</v>
      </c>
      <c r="E155">
        <v>-0.45612200000000003</v>
      </c>
      <c r="F155">
        <v>-0.45049800000000001</v>
      </c>
      <c r="G155">
        <v>-0.52100000000000002</v>
      </c>
      <c r="H155">
        <v>2.9000000000000001E-2</v>
      </c>
      <c r="I155">
        <v>0.30399999999999999</v>
      </c>
      <c r="J155">
        <v>0.97699999999999998</v>
      </c>
    </row>
    <row r="156" spans="2:10" x14ac:dyDescent="0.25">
      <c r="B156" s="1">
        <v>42384</v>
      </c>
      <c r="C156">
        <v>-0.43346499999999999</v>
      </c>
      <c r="D156">
        <v>-0.45982400000000001</v>
      </c>
      <c r="E156">
        <v>-0.452623</v>
      </c>
      <c r="F156">
        <v>-0.448575</v>
      </c>
      <c r="G156">
        <v>-0.52800000000000002</v>
      </c>
      <c r="H156">
        <v>6.3E-2</v>
      </c>
      <c r="I156">
        <v>0.35399999999999998</v>
      </c>
      <c r="J156">
        <v>1.002</v>
      </c>
    </row>
    <row r="157" spans="2:10" x14ac:dyDescent="0.25">
      <c r="B157" s="1">
        <v>42377</v>
      </c>
      <c r="C157">
        <v>-0.40416299999999999</v>
      </c>
      <c r="D157">
        <v>-0.42898500000000001</v>
      </c>
      <c r="E157">
        <v>-0.454405</v>
      </c>
      <c r="F157">
        <v>-0.449133</v>
      </c>
      <c r="G157">
        <v>-0.50700000000000001</v>
      </c>
      <c r="H157">
        <v>0.155</v>
      </c>
      <c r="I157">
        <v>0.45200000000000001</v>
      </c>
      <c r="J157">
        <v>1.1080000000000001</v>
      </c>
    </row>
    <row r="158" spans="2:10" x14ac:dyDescent="0.25">
      <c r="B158" s="1">
        <v>42370</v>
      </c>
      <c r="C158">
        <v>-0.407134</v>
      </c>
      <c r="D158">
        <v>-0.425958</v>
      </c>
      <c r="E158">
        <v>-0.455094</v>
      </c>
      <c r="F158">
        <v>-0.44963999999999998</v>
      </c>
      <c r="G158">
        <v>-0.44700000000000001</v>
      </c>
      <c r="H158">
        <v>0.30599999999999999</v>
      </c>
      <c r="I158">
        <v>0.60699999999999998</v>
      </c>
      <c r="J158">
        <v>1.2629999999999999</v>
      </c>
    </row>
    <row r="159" spans="2:10" x14ac:dyDescent="0.25">
      <c r="B159" s="1">
        <v>42363</v>
      </c>
      <c r="C159">
        <v>-0.40820400000000001</v>
      </c>
      <c r="D159">
        <v>-0.39510899999999999</v>
      </c>
      <c r="E159">
        <v>-0.39596599999999998</v>
      </c>
      <c r="F159">
        <v>-0.450104</v>
      </c>
      <c r="G159">
        <v>-0.44800000000000001</v>
      </c>
      <c r="H159">
        <v>0.32800000000000001</v>
      </c>
      <c r="I159">
        <v>0.623</v>
      </c>
      <c r="J159">
        <v>1.2989999999999999</v>
      </c>
    </row>
    <row r="160" spans="2:10" x14ac:dyDescent="0.25">
      <c r="B160" s="1">
        <v>42356</v>
      </c>
      <c r="C160">
        <v>-0.38402900000000001</v>
      </c>
      <c r="D160">
        <v>-0.39697900000000003</v>
      </c>
      <c r="E160">
        <v>-0.39292500000000002</v>
      </c>
      <c r="F160">
        <v>-0.44443300000000002</v>
      </c>
      <c r="G160">
        <v>-0.45200000000000001</v>
      </c>
      <c r="H160">
        <v>0.24099999999999999</v>
      </c>
      <c r="I160">
        <v>0.55700000000000005</v>
      </c>
      <c r="J160">
        <v>1.226</v>
      </c>
    </row>
    <row r="161" spans="2:10" x14ac:dyDescent="0.25">
      <c r="B161" s="1">
        <v>42349</v>
      </c>
      <c r="C161">
        <v>-0.38916499999999998</v>
      </c>
      <c r="D161">
        <v>-0.39283899999999999</v>
      </c>
      <c r="E161">
        <v>-0.39423900000000001</v>
      </c>
      <c r="F161">
        <v>-0.40010000000000001</v>
      </c>
      <c r="G161">
        <v>-0.49099999999999999</v>
      </c>
      <c r="H161">
        <v>0.13800000000000001</v>
      </c>
      <c r="I161">
        <v>0.435</v>
      </c>
      <c r="J161">
        <v>0.84499999999999997</v>
      </c>
    </row>
    <row r="162" spans="2:10" x14ac:dyDescent="0.25">
      <c r="B162" s="1">
        <v>42342</v>
      </c>
      <c r="C162">
        <v>-0.40416299999999999</v>
      </c>
      <c r="D162">
        <v>-0.392623</v>
      </c>
      <c r="E162">
        <v>-0.33902900000000002</v>
      </c>
      <c r="F162">
        <v>-0.40260000000000001</v>
      </c>
      <c r="G162">
        <v>-0.39600000000000002</v>
      </c>
      <c r="H162">
        <v>0.25</v>
      </c>
      <c r="I162">
        <v>0.53700000000000003</v>
      </c>
      <c r="J162">
        <v>0.95799999999999996</v>
      </c>
    </row>
    <row r="163" spans="2:10" x14ac:dyDescent="0.25">
      <c r="B163" s="1">
        <v>42335</v>
      </c>
      <c r="C163">
        <v>-0.38323299999999999</v>
      </c>
      <c r="D163">
        <v>-0.38794099999999998</v>
      </c>
      <c r="E163">
        <v>-0.34083000000000002</v>
      </c>
      <c r="F163">
        <v>-0.42336400000000002</v>
      </c>
      <c r="G163">
        <v>-0.48199999999999998</v>
      </c>
      <c r="H163">
        <v>7.6999999999999999E-2</v>
      </c>
      <c r="I163">
        <v>0.34</v>
      </c>
      <c r="J163">
        <v>0.72699999999999998</v>
      </c>
    </row>
    <row r="164" spans="2:10" x14ac:dyDescent="0.25">
      <c r="B164" s="1">
        <v>42328</v>
      </c>
      <c r="C164">
        <v>-0.39190999999999998</v>
      </c>
      <c r="D164">
        <v>-0.39069199999999998</v>
      </c>
      <c r="E164">
        <v>-0.338115</v>
      </c>
      <c r="F164">
        <v>-0.39719100000000002</v>
      </c>
      <c r="G164">
        <v>-0.45</v>
      </c>
      <c r="H164">
        <v>0.14199999999999999</v>
      </c>
      <c r="I164">
        <v>0.40899999999999997</v>
      </c>
      <c r="J164">
        <v>0.82199999999999995</v>
      </c>
    </row>
    <row r="165" spans="2:10" x14ac:dyDescent="0.25">
      <c r="B165" s="1">
        <v>42321</v>
      </c>
      <c r="C165">
        <v>-0.39639000000000002</v>
      </c>
      <c r="D165">
        <v>-0.387239</v>
      </c>
      <c r="E165">
        <v>-0.33970800000000001</v>
      </c>
      <c r="F165">
        <v>-0.39794099999999999</v>
      </c>
      <c r="G165">
        <v>-0.42099999999999999</v>
      </c>
      <c r="H165">
        <v>0.16300000000000001</v>
      </c>
      <c r="I165">
        <v>0.44</v>
      </c>
      <c r="J165">
        <v>0.873</v>
      </c>
    </row>
    <row r="166" spans="2:10" x14ac:dyDescent="0.25">
      <c r="B166" s="1">
        <v>42314</v>
      </c>
      <c r="C166">
        <v>-0.40416299999999999</v>
      </c>
      <c r="D166">
        <v>-0.38916499999999998</v>
      </c>
      <c r="E166">
        <v>-0.38951200000000002</v>
      </c>
      <c r="F166">
        <v>-0.39860699999999999</v>
      </c>
      <c r="G166">
        <v>-0.42799999999999999</v>
      </c>
      <c r="H166">
        <v>0.13900000000000001</v>
      </c>
      <c r="I166">
        <v>0.40500000000000003</v>
      </c>
      <c r="J166">
        <v>0.82299999999999995</v>
      </c>
    </row>
    <row r="167" spans="2:10" x14ac:dyDescent="0.25">
      <c r="B167" s="1">
        <v>42307</v>
      </c>
      <c r="C167">
        <v>-0.407134</v>
      </c>
      <c r="D167">
        <v>-0.40929199999999999</v>
      </c>
      <c r="E167">
        <v>-0.39137300000000003</v>
      </c>
      <c r="F167">
        <v>-0.40187299999999998</v>
      </c>
      <c r="G167">
        <v>-0.45400000000000001</v>
      </c>
      <c r="H167">
        <v>1.0999999999999999E-2</v>
      </c>
      <c r="I167">
        <v>0.25</v>
      </c>
      <c r="J167">
        <v>0.629</v>
      </c>
    </row>
    <row r="168" spans="2:10" x14ac:dyDescent="0.25">
      <c r="B168" s="1">
        <v>42300</v>
      </c>
      <c r="C168">
        <v>-0.39190999999999998</v>
      </c>
      <c r="D168">
        <v>-0.43093900000000002</v>
      </c>
      <c r="E168">
        <v>-0.43084899999999998</v>
      </c>
      <c r="F168">
        <v>-0.43273499999999998</v>
      </c>
      <c r="G168">
        <v>-0.45900000000000002</v>
      </c>
      <c r="H168">
        <v>8.5999999999999993E-2</v>
      </c>
      <c r="I168">
        <v>0.32900000000000001</v>
      </c>
      <c r="J168">
        <v>0.69799999999999995</v>
      </c>
    </row>
    <row r="169" spans="2:10" x14ac:dyDescent="0.25">
      <c r="B169" s="1">
        <v>42293</v>
      </c>
      <c r="C169">
        <v>-0.43346499999999999</v>
      </c>
      <c r="D169">
        <v>-0.45982400000000001</v>
      </c>
      <c r="E169">
        <v>-0.40591899999999997</v>
      </c>
      <c r="F169">
        <v>-0.46307599999999999</v>
      </c>
      <c r="G169">
        <v>-0.45700000000000002</v>
      </c>
      <c r="H169">
        <v>3.7999999999999999E-2</v>
      </c>
      <c r="I169">
        <v>0.27800000000000002</v>
      </c>
      <c r="J169">
        <v>0.64200000000000002</v>
      </c>
    </row>
    <row r="170" spans="2:10" x14ac:dyDescent="0.25">
      <c r="B170" s="1">
        <v>42286</v>
      </c>
      <c r="C170">
        <v>-0.49375000000000002</v>
      </c>
      <c r="D170">
        <v>-0.44888800000000001</v>
      </c>
      <c r="E170">
        <v>-0.46</v>
      </c>
      <c r="F170">
        <v>-0.48143200000000003</v>
      </c>
      <c r="G170">
        <v>-0.45800000000000002</v>
      </c>
      <c r="H170">
        <v>4.5999999999999999E-2</v>
      </c>
      <c r="I170">
        <v>0.30099999999999999</v>
      </c>
      <c r="J170">
        <v>0.68500000000000005</v>
      </c>
    </row>
    <row r="171" spans="2:10" x14ac:dyDescent="0.25">
      <c r="B171" s="1">
        <v>42279</v>
      </c>
      <c r="C171">
        <v>-0.50267899999999999</v>
      </c>
      <c r="D171">
        <v>-0.45095099999999999</v>
      </c>
      <c r="E171">
        <v>-0.48534500000000003</v>
      </c>
      <c r="F171">
        <v>-0.50039900000000004</v>
      </c>
      <c r="G171">
        <v>-0.5</v>
      </c>
      <c r="H171">
        <v>-0.03</v>
      </c>
      <c r="I171">
        <v>0.23100000000000001</v>
      </c>
      <c r="J171">
        <v>0.59599999999999997</v>
      </c>
    </row>
    <row r="172" spans="2:10" x14ac:dyDescent="0.25">
      <c r="B172" s="1">
        <v>42272</v>
      </c>
      <c r="C172">
        <v>-0.48963299999999998</v>
      </c>
      <c r="D172">
        <v>-0.44526700000000002</v>
      </c>
      <c r="E172">
        <v>-0.47860200000000003</v>
      </c>
      <c r="F172">
        <v>-0.49452699999999999</v>
      </c>
      <c r="G172">
        <v>-0.48399999999999999</v>
      </c>
      <c r="H172">
        <v>6.3E-2</v>
      </c>
      <c r="I172">
        <v>0.32400000000000001</v>
      </c>
      <c r="J172">
        <v>0.72499999999999998</v>
      </c>
    </row>
    <row r="173" spans="2:10" x14ac:dyDescent="0.25">
      <c r="B173" s="1">
        <v>42265</v>
      </c>
      <c r="C173">
        <v>-0.48287400000000003</v>
      </c>
      <c r="D173">
        <v>-0.45982400000000001</v>
      </c>
      <c r="E173">
        <v>-0.48559600000000003</v>
      </c>
      <c r="F173">
        <v>-0.491151</v>
      </c>
      <c r="G173">
        <v>-0.48399999999999999</v>
      </c>
      <c r="H173">
        <v>5.2999999999999999E-2</v>
      </c>
      <c r="I173">
        <v>0.32400000000000001</v>
      </c>
      <c r="J173">
        <v>0.73599999999999999</v>
      </c>
    </row>
    <row r="174" spans="2:10" x14ac:dyDescent="0.25">
      <c r="B174" s="1">
        <v>42258</v>
      </c>
      <c r="C174">
        <v>-0.47873500000000002</v>
      </c>
      <c r="D174">
        <v>-0.454405</v>
      </c>
      <c r="E174">
        <v>-0.48374299999999998</v>
      </c>
      <c r="F174">
        <v>-0.49193799999999999</v>
      </c>
      <c r="G174">
        <v>-0.46</v>
      </c>
      <c r="H174">
        <v>8.0000000000000002E-3</v>
      </c>
      <c r="I174">
        <v>0.26600000000000001</v>
      </c>
      <c r="J174">
        <v>0.65800000000000003</v>
      </c>
    </row>
    <row r="175" spans="2:10" x14ac:dyDescent="0.25">
      <c r="B175" s="1">
        <v>42251</v>
      </c>
      <c r="C175">
        <v>-0.49375000000000002</v>
      </c>
      <c r="D175">
        <v>-0.475937</v>
      </c>
      <c r="E175">
        <v>-0.455094</v>
      </c>
      <c r="F175">
        <v>-0.48937700000000001</v>
      </c>
      <c r="G175">
        <v>-0.47599999999999998</v>
      </c>
      <c r="H175">
        <v>3.5999999999999997E-2</v>
      </c>
      <c r="I175">
        <v>0.28699999999999998</v>
      </c>
      <c r="J175">
        <v>0.66</v>
      </c>
    </row>
    <row r="176" spans="2:10" x14ac:dyDescent="0.25">
      <c r="B176" s="1">
        <v>42244</v>
      </c>
      <c r="C176">
        <v>-0.47880200000000001</v>
      </c>
      <c r="D176">
        <v>-0.48107800000000001</v>
      </c>
      <c r="E176">
        <v>-0.45106600000000002</v>
      </c>
      <c r="F176">
        <v>-0.48413800000000001</v>
      </c>
      <c r="G176">
        <v>-0.52600000000000002</v>
      </c>
      <c r="H176">
        <v>0.04</v>
      </c>
      <c r="I176">
        <v>0.27900000000000003</v>
      </c>
      <c r="J176">
        <v>0.65900000000000003</v>
      </c>
    </row>
    <row r="177" spans="2:10" x14ac:dyDescent="0.25">
      <c r="B177" s="1">
        <v>42237</v>
      </c>
      <c r="C177">
        <v>-0.45706999999999998</v>
      </c>
      <c r="D177">
        <v>-0.47866799999999998</v>
      </c>
      <c r="E177">
        <v>-0.44769799999999998</v>
      </c>
      <c r="F177">
        <v>-0.46371499999999999</v>
      </c>
      <c r="G177">
        <v>-0.52</v>
      </c>
      <c r="H177">
        <v>-2.5000000000000001E-2</v>
      </c>
      <c r="I177">
        <v>0.20599999999999999</v>
      </c>
      <c r="J177">
        <v>0.57099999999999995</v>
      </c>
    </row>
    <row r="178" spans="2:10" x14ac:dyDescent="0.25">
      <c r="B178" s="1">
        <v>42230</v>
      </c>
      <c r="C178">
        <v>-0.458173</v>
      </c>
      <c r="D178">
        <v>-0.47678199999999998</v>
      </c>
      <c r="E178">
        <v>-0.44873200000000002</v>
      </c>
      <c r="F178">
        <v>-0.46356199999999997</v>
      </c>
      <c r="G178">
        <v>-0.45500000000000002</v>
      </c>
      <c r="H178">
        <v>0.08</v>
      </c>
      <c r="I178">
        <v>0.314</v>
      </c>
      <c r="J178">
        <v>0.66900000000000004</v>
      </c>
    </row>
    <row r="179" spans="2:10" x14ac:dyDescent="0.25">
      <c r="B179" s="1">
        <v>42223</v>
      </c>
      <c r="C179">
        <v>-0.40416299999999999</v>
      </c>
      <c r="D179">
        <v>-0.43893700000000002</v>
      </c>
      <c r="E179">
        <v>-0.46517900000000001</v>
      </c>
      <c r="F179">
        <v>-0.47187400000000002</v>
      </c>
      <c r="G179">
        <v>-0.48</v>
      </c>
      <c r="H179">
        <v>8.8999999999999996E-2</v>
      </c>
      <c r="I179">
        <v>0.34899999999999998</v>
      </c>
      <c r="J179">
        <v>0.71399999999999997</v>
      </c>
    </row>
    <row r="180" spans="2:10" x14ac:dyDescent="0.25">
      <c r="B180" s="1">
        <v>42216</v>
      </c>
      <c r="C180">
        <v>-0.407134</v>
      </c>
      <c r="D180">
        <v>-0.44262099999999999</v>
      </c>
      <c r="E180">
        <v>-0.464835</v>
      </c>
      <c r="F180">
        <v>-0.47397499999999998</v>
      </c>
      <c r="G180">
        <v>-0.39200000000000002</v>
      </c>
      <c r="H180">
        <v>0.128</v>
      </c>
      <c r="I180">
        <v>0.39900000000000002</v>
      </c>
      <c r="J180">
        <v>0.745</v>
      </c>
    </row>
    <row r="181" spans="2:10" x14ac:dyDescent="0.25">
      <c r="B181" s="1">
        <v>42209</v>
      </c>
      <c r="C181">
        <v>-0.45706999999999998</v>
      </c>
      <c r="D181">
        <v>-0.43810399999999999</v>
      </c>
      <c r="E181">
        <v>-0.47296500000000002</v>
      </c>
      <c r="F181">
        <v>-0.49361699999999997</v>
      </c>
      <c r="G181">
        <v>-0.39500000000000002</v>
      </c>
      <c r="H181">
        <v>0.11899999999999999</v>
      </c>
      <c r="I181">
        <v>0.378</v>
      </c>
      <c r="J181">
        <v>0.72099999999999997</v>
      </c>
    </row>
    <row r="182" spans="2:10" x14ac:dyDescent="0.25">
      <c r="B182" s="1">
        <v>42202</v>
      </c>
      <c r="C182">
        <v>-0.44581900000000002</v>
      </c>
      <c r="D182">
        <v>-0.43469200000000002</v>
      </c>
      <c r="E182">
        <v>-0.475964</v>
      </c>
      <c r="F182">
        <v>-0.49448399999999998</v>
      </c>
      <c r="G182">
        <v>-0.38200000000000001</v>
      </c>
      <c r="H182">
        <v>0.17899999999999999</v>
      </c>
      <c r="I182">
        <v>0.45800000000000002</v>
      </c>
      <c r="J182">
        <v>0.82299999999999995</v>
      </c>
    </row>
    <row r="183" spans="2:10" x14ac:dyDescent="0.25">
      <c r="B183" s="1">
        <v>42195</v>
      </c>
      <c r="C183">
        <v>-0.44888800000000001</v>
      </c>
      <c r="D183">
        <v>-0.454405</v>
      </c>
      <c r="E183">
        <v>-0.67706299999999997</v>
      </c>
      <c r="F183">
        <v>-0.449133</v>
      </c>
      <c r="G183">
        <v>-0.38600000000000001</v>
      </c>
      <c r="H183">
        <v>0.185</v>
      </c>
      <c r="I183">
        <v>0.47199999999999998</v>
      </c>
      <c r="J183">
        <v>0.85799999999999998</v>
      </c>
    </row>
    <row r="184" spans="2:10" x14ac:dyDescent="0.25">
      <c r="B184" s="1">
        <v>42188</v>
      </c>
      <c r="C184">
        <v>-0.40416299999999999</v>
      </c>
      <c r="D184">
        <v>-0.45095099999999999</v>
      </c>
      <c r="E184">
        <v>-0.46517900000000001</v>
      </c>
      <c r="F184">
        <v>-0.44963999999999998</v>
      </c>
      <c r="G184">
        <v>-0.44700000000000001</v>
      </c>
      <c r="H184">
        <v>0.155</v>
      </c>
      <c r="I184">
        <v>0.47599999999999998</v>
      </c>
      <c r="J184">
        <v>0.89900000000000002</v>
      </c>
    </row>
    <row r="185" spans="2:10" x14ac:dyDescent="0.25">
      <c r="B185" s="1">
        <v>42181</v>
      </c>
      <c r="C185">
        <v>-0.28756799999999999</v>
      </c>
      <c r="D185">
        <v>-0.31622899999999998</v>
      </c>
      <c r="E185">
        <v>-0.36380800000000002</v>
      </c>
      <c r="F185">
        <v>-0.350574</v>
      </c>
      <c r="G185">
        <v>-0.24</v>
      </c>
      <c r="H185">
        <v>0.437</v>
      </c>
      <c r="I185">
        <v>0.73</v>
      </c>
      <c r="J185">
        <v>1.0880000000000001</v>
      </c>
    </row>
    <row r="186" spans="2:10" x14ac:dyDescent="0.25">
      <c r="B186" s="1">
        <v>42174</v>
      </c>
      <c r="C186">
        <v>-0.27777200000000002</v>
      </c>
      <c r="D186">
        <v>-0.32150499999999999</v>
      </c>
      <c r="E186">
        <v>-0.333897</v>
      </c>
      <c r="F186">
        <v>-0.361072</v>
      </c>
      <c r="G186">
        <v>-0.23</v>
      </c>
      <c r="H186">
        <v>0.40799999999999997</v>
      </c>
      <c r="I186">
        <v>0.68</v>
      </c>
      <c r="J186">
        <v>0.98899999999999999</v>
      </c>
    </row>
    <row r="187" spans="2:10" x14ac:dyDescent="0.25">
      <c r="B187" s="1">
        <v>42167</v>
      </c>
      <c r="C187">
        <v>-0.28507700000000002</v>
      </c>
      <c r="D187">
        <v>-0.30881199999999998</v>
      </c>
      <c r="E187">
        <v>-0.33191500000000002</v>
      </c>
      <c r="F187">
        <v>-0.35119800000000001</v>
      </c>
      <c r="G187">
        <v>-0.14499999999999999</v>
      </c>
      <c r="H187">
        <v>0.46800000000000003</v>
      </c>
      <c r="I187">
        <v>0.73599999999999999</v>
      </c>
      <c r="J187">
        <v>1.0529999999999999</v>
      </c>
    </row>
    <row r="188" spans="2:10" x14ac:dyDescent="0.25">
      <c r="B188" s="1">
        <v>42160</v>
      </c>
      <c r="C188">
        <v>-0.26962799999999998</v>
      </c>
      <c r="D188">
        <v>-0.26959899999999998</v>
      </c>
      <c r="E188">
        <v>-0.28346199999999999</v>
      </c>
      <c r="F188">
        <v>-0.32296999999999998</v>
      </c>
      <c r="G188">
        <v>-0.20200000000000001</v>
      </c>
      <c r="H188">
        <v>0.36799999999999999</v>
      </c>
      <c r="I188">
        <v>0.64700000000000002</v>
      </c>
      <c r="J188">
        <v>0.97499999999999998</v>
      </c>
    </row>
    <row r="189" spans="2:10" x14ac:dyDescent="0.25">
      <c r="B189" s="1">
        <v>42153</v>
      </c>
      <c r="C189">
        <v>-0.26363700000000001</v>
      </c>
      <c r="D189">
        <v>-0.26750600000000002</v>
      </c>
      <c r="E189">
        <v>-0.28565600000000002</v>
      </c>
      <c r="F189">
        <v>-0.32196900000000001</v>
      </c>
      <c r="G189">
        <v>-0.26200000000000001</v>
      </c>
      <c r="H189">
        <v>0.19600000000000001</v>
      </c>
      <c r="I189">
        <v>0.42499999999999999</v>
      </c>
      <c r="J189">
        <v>0.67500000000000004</v>
      </c>
    </row>
    <row r="190" spans="2:10" x14ac:dyDescent="0.25">
      <c r="B190" s="1">
        <v>42146</v>
      </c>
      <c r="C190">
        <v>-0.24513499999999999</v>
      </c>
      <c r="D190">
        <v>-0.27317399999999997</v>
      </c>
      <c r="E190">
        <v>-0.27060499999999998</v>
      </c>
      <c r="F190">
        <v>-0.33377899999999999</v>
      </c>
      <c r="G190">
        <v>-0.26</v>
      </c>
      <c r="H190">
        <v>0.26400000000000001</v>
      </c>
      <c r="I190">
        <v>0.51900000000000002</v>
      </c>
      <c r="J190">
        <v>0.79600000000000004</v>
      </c>
    </row>
    <row r="191" spans="2:10" x14ac:dyDescent="0.25">
      <c r="B191" s="1">
        <v>42139</v>
      </c>
      <c r="C191">
        <v>-0.247943</v>
      </c>
      <c r="D191">
        <v>-0.271152</v>
      </c>
      <c r="E191">
        <v>-0.26954299999999998</v>
      </c>
      <c r="F191">
        <v>-0.32330100000000001</v>
      </c>
      <c r="G191">
        <v>-0.33100000000000002</v>
      </c>
      <c r="H191">
        <v>0.21</v>
      </c>
      <c r="I191">
        <v>0.47799999999999998</v>
      </c>
      <c r="J191">
        <v>0.76200000000000001</v>
      </c>
    </row>
    <row r="192" spans="2:10" x14ac:dyDescent="0.25">
      <c r="B192" s="1">
        <v>42132</v>
      </c>
      <c r="C192">
        <v>-0.26962799999999998</v>
      </c>
      <c r="D192">
        <v>-0.24965699999999999</v>
      </c>
      <c r="E192">
        <v>-0.25835599999999997</v>
      </c>
      <c r="F192">
        <v>-0.28292200000000001</v>
      </c>
      <c r="G192">
        <v>-0.218</v>
      </c>
      <c r="H192">
        <v>0.27700000000000002</v>
      </c>
      <c r="I192">
        <v>0.505</v>
      </c>
      <c r="J192">
        <v>0.73499999999999999</v>
      </c>
    </row>
    <row r="193" spans="2:10" x14ac:dyDescent="0.25">
      <c r="B193" s="1">
        <v>42125</v>
      </c>
      <c r="C193">
        <v>-0.26363700000000001</v>
      </c>
      <c r="D193">
        <v>-0.24246100000000001</v>
      </c>
      <c r="E193">
        <v>-0.26830100000000001</v>
      </c>
      <c r="F193">
        <v>-0.28154400000000002</v>
      </c>
      <c r="G193">
        <v>-0.26600000000000001</v>
      </c>
      <c r="H193">
        <v>0.10199999999999999</v>
      </c>
      <c r="I193">
        <v>0.249</v>
      </c>
      <c r="J193">
        <v>0.46200000000000002</v>
      </c>
    </row>
    <row r="194" spans="2:10" x14ac:dyDescent="0.25">
      <c r="B194" s="1">
        <v>42118</v>
      </c>
      <c r="C194">
        <v>-0.24513499999999999</v>
      </c>
      <c r="D194">
        <v>-0.26599600000000001</v>
      </c>
      <c r="E194">
        <v>-0.281057</v>
      </c>
      <c r="F194">
        <v>-0.28284599999999999</v>
      </c>
      <c r="G194">
        <v>-0.32300000000000001</v>
      </c>
      <c r="H194">
        <v>1E-3</v>
      </c>
      <c r="I194">
        <v>0.14699999999999999</v>
      </c>
      <c r="J194">
        <v>0.36499999999999999</v>
      </c>
    </row>
    <row r="195" spans="2:10" x14ac:dyDescent="0.25">
      <c r="B195" s="1">
        <v>42111</v>
      </c>
      <c r="C195">
        <v>-0.247943</v>
      </c>
      <c r="D195">
        <v>-0.26485599999999998</v>
      </c>
      <c r="E195">
        <v>-0.26638400000000001</v>
      </c>
      <c r="F195">
        <v>-0.27190999999999999</v>
      </c>
      <c r="G195">
        <v>-0.33700000000000002</v>
      </c>
      <c r="H195">
        <v>-6.9000000000000006E-2</v>
      </c>
      <c r="I195">
        <v>6.4000000000000001E-2</v>
      </c>
      <c r="J195">
        <v>0.23300000000000001</v>
      </c>
    </row>
    <row r="196" spans="2:10" x14ac:dyDescent="0.25">
      <c r="B196" s="1">
        <v>42104</v>
      </c>
      <c r="C196">
        <v>-0.23968400000000001</v>
      </c>
      <c r="D196">
        <v>-0.25274799999999997</v>
      </c>
      <c r="E196">
        <v>-0.25004199999999999</v>
      </c>
      <c r="F196">
        <v>-0.25038899999999997</v>
      </c>
      <c r="G196">
        <v>-0.32300000000000001</v>
      </c>
      <c r="H196">
        <v>-6.0000000000000001E-3</v>
      </c>
      <c r="I196">
        <v>0.154</v>
      </c>
      <c r="J196">
        <v>0.36099999999999999</v>
      </c>
    </row>
    <row r="197" spans="2:10" x14ac:dyDescent="0.25">
      <c r="B197" s="1">
        <v>42097</v>
      </c>
      <c r="C197">
        <v>-0.308087</v>
      </c>
      <c r="D197">
        <v>-0.23113</v>
      </c>
      <c r="E197">
        <v>-0.25162099999999998</v>
      </c>
      <c r="F197">
        <v>-0.25220999999999999</v>
      </c>
      <c r="G197">
        <v>-0.31</v>
      </c>
      <c r="H197">
        <v>4.2999999999999997E-2</v>
      </c>
      <c r="I197">
        <v>0.20300000000000001</v>
      </c>
      <c r="J197">
        <v>0.42099999999999999</v>
      </c>
    </row>
    <row r="198" spans="2:10" x14ac:dyDescent="0.25">
      <c r="B198" s="1">
        <v>42090</v>
      </c>
      <c r="C198">
        <v>-0.2397</v>
      </c>
      <c r="D198">
        <v>-0.23727899999999999</v>
      </c>
      <c r="E198">
        <v>-0.24885299999999999</v>
      </c>
      <c r="F198">
        <v>-0.24665300000000001</v>
      </c>
      <c r="G198">
        <v>-0.309</v>
      </c>
      <c r="H198">
        <v>2.9000000000000001E-2</v>
      </c>
      <c r="I198">
        <v>0.191</v>
      </c>
      <c r="J198">
        <v>0.40300000000000002</v>
      </c>
    </row>
    <row r="199" spans="2:10" x14ac:dyDescent="0.25">
      <c r="B199" s="1">
        <v>42083</v>
      </c>
      <c r="C199">
        <v>-0.163494</v>
      </c>
      <c r="D199">
        <v>-0.23336799999999999</v>
      </c>
      <c r="E199">
        <v>-4.2341999999999998E-2</v>
      </c>
      <c r="F199">
        <v>-0.24093100000000001</v>
      </c>
      <c r="G199">
        <v>-0.307</v>
      </c>
      <c r="H199">
        <v>2.5999999999999999E-2</v>
      </c>
      <c r="I199">
        <v>0.19</v>
      </c>
      <c r="J199">
        <v>0.42499999999999999</v>
      </c>
    </row>
    <row r="200" spans="2:10" x14ac:dyDescent="0.25">
      <c r="B200" s="1">
        <v>42076</v>
      </c>
      <c r="C200">
        <v>0</v>
      </c>
      <c r="D200">
        <v>-7.8713000000000005E-2</v>
      </c>
      <c r="E200">
        <v>-7.8222E-2</v>
      </c>
      <c r="F200">
        <v>-9.0429999999999996E-2</v>
      </c>
      <c r="G200">
        <v>-0.189</v>
      </c>
      <c r="H200">
        <v>0.16500000000000001</v>
      </c>
      <c r="I200">
        <v>0.35499999999999998</v>
      </c>
      <c r="J200">
        <v>0.623</v>
      </c>
    </row>
    <row r="201" spans="2:10" x14ac:dyDescent="0.25">
      <c r="B201" s="1">
        <v>42069</v>
      </c>
      <c r="C201">
        <v>-8.9958999999999997E-2</v>
      </c>
      <c r="D201">
        <v>-4.9986000000000003E-2</v>
      </c>
      <c r="E201">
        <v>-8.1087000000000006E-2</v>
      </c>
      <c r="F201">
        <v>-7.2693999999999995E-2</v>
      </c>
      <c r="G201">
        <v>-0.12</v>
      </c>
      <c r="H201">
        <v>0.316</v>
      </c>
      <c r="I201">
        <v>0.54</v>
      </c>
      <c r="J201">
        <v>0.84199999999999997</v>
      </c>
    </row>
    <row r="202" spans="2:10" x14ac:dyDescent="0.25">
      <c r="B202" s="1">
        <v>42062</v>
      </c>
      <c r="C202">
        <v>-7.1972999999999995E-2</v>
      </c>
      <c r="D202">
        <v>-8.3682000000000006E-2</v>
      </c>
      <c r="E202">
        <v>-8.3034999999999998E-2</v>
      </c>
      <c r="F202">
        <v>-0.10181999999999999</v>
      </c>
      <c r="G202">
        <v>-0.14499999999999999</v>
      </c>
      <c r="H202">
        <v>0.20899999999999999</v>
      </c>
      <c r="I202">
        <v>0.42899999999999999</v>
      </c>
      <c r="J202">
        <v>0.71399999999999997</v>
      </c>
    </row>
    <row r="203" spans="2:10" x14ac:dyDescent="0.25">
      <c r="B203" s="1">
        <v>42055</v>
      </c>
      <c r="C203">
        <v>-1.6362000000000002E-2</v>
      </c>
      <c r="D203">
        <v>-2.1597000000000002E-2</v>
      </c>
      <c r="E203">
        <v>-9.7352999999999995E-2</v>
      </c>
      <c r="F203">
        <v>-6.3689999999999997E-2</v>
      </c>
      <c r="G203">
        <v>-0.309</v>
      </c>
      <c r="H203">
        <v>8.6999999999999994E-2</v>
      </c>
      <c r="I203">
        <v>0.311</v>
      </c>
      <c r="J203">
        <v>0.626</v>
      </c>
    </row>
    <row r="204" spans="2:10" x14ac:dyDescent="0.25">
      <c r="B204" s="1">
        <v>42048</v>
      </c>
      <c r="C204">
        <v>-1.2413E-2</v>
      </c>
      <c r="D204">
        <v>-1.8945E-2</v>
      </c>
      <c r="E204">
        <v>-7.0403999999999994E-2</v>
      </c>
      <c r="F204">
        <v>0</v>
      </c>
      <c r="G204">
        <v>-0.35899999999999999</v>
      </c>
      <c r="H204">
        <v>-4.2000000000000003E-2</v>
      </c>
      <c r="I204">
        <v>0.18099999999999999</v>
      </c>
      <c r="J204">
        <v>0.497</v>
      </c>
    </row>
    <row r="205" spans="2:10" x14ac:dyDescent="0.25">
      <c r="B205" s="1">
        <v>42041</v>
      </c>
      <c r="C205">
        <v>9.0040999999999996E-2</v>
      </c>
      <c r="D205">
        <v>6.0019999999999997E-2</v>
      </c>
      <c r="E205">
        <v>5.0639999999999998E-2</v>
      </c>
      <c r="F205">
        <v>2.8351999999999999E-2</v>
      </c>
      <c r="G205">
        <v>-0.157</v>
      </c>
      <c r="H205">
        <v>0.19400000000000001</v>
      </c>
      <c r="I205">
        <v>0.373</v>
      </c>
      <c r="J205">
        <v>0.65400000000000003</v>
      </c>
    </row>
    <row r="206" spans="2:10" x14ac:dyDescent="0.25">
      <c r="B206" s="1">
        <v>42034</v>
      </c>
      <c r="C206">
        <v>9.6047999999999994E-2</v>
      </c>
      <c r="D206">
        <v>0.108904</v>
      </c>
      <c r="E206">
        <v>0.111624</v>
      </c>
      <c r="F206">
        <v>8.0642000000000005E-2</v>
      </c>
      <c r="G206">
        <v>-0.114</v>
      </c>
      <c r="H206">
        <v>0.20499999999999999</v>
      </c>
      <c r="I206">
        <v>0.375</v>
      </c>
      <c r="J206">
        <v>0.64900000000000002</v>
      </c>
    </row>
    <row r="207" spans="2:10" x14ac:dyDescent="0.25">
      <c r="B207" s="1">
        <v>42027</v>
      </c>
      <c r="C207">
        <v>9.8233000000000001E-2</v>
      </c>
      <c r="D207">
        <v>0.108066</v>
      </c>
      <c r="E207">
        <v>0.110844</v>
      </c>
      <c r="F207">
        <v>0.1022</v>
      </c>
      <c r="G207">
        <v>-7.8E-2</v>
      </c>
      <c r="H207">
        <v>0.23599999999999999</v>
      </c>
      <c r="I207">
        <v>0.40899999999999997</v>
      </c>
      <c r="J207">
        <v>0.67100000000000004</v>
      </c>
    </row>
    <row r="208" spans="2:10" x14ac:dyDescent="0.25">
      <c r="B208" s="1">
        <v>42020</v>
      </c>
      <c r="C208">
        <v>8.6937E-2</v>
      </c>
      <c r="D208">
        <v>0.113759</v>
      </c>
      <c r="E208">
        <v>0.110193</v>
      </c>
      <c r="F208">
        <v>8.5185999999999998E-2</v>
      </c>
      <c r="G208">
        <v>-6.7000000000000004E-2</v>
      </c>
      <c r="H208">
        <v>0.30599999999999999</v>
      </c>
      <c r="I208">
        <v>0.48199999999999998</v>
      </c>
      <c r="J208">
        <v>0.77</v>
      </c>
    </row>
    <row r="209" spans="2:10" x14ac:dyDescent="0.25">
      <c r="B209" s="1">
        <v>42013</v>
      </c>
      <c r="C209">
        <v>9.0040999999999996E-2</v>
      </c>
      <c r="D209">
        <v>0.110067</v>
      </c>
      <c r="E209">
        <v>0.11257499999999999</v>
      </c>
      <c r="F209">
        <v>9.2965000000000006E-2</v>
      </c>
      <c r="G209">
        <v>-0.02</v>
      </c>
      <c r="H209">
        <v>0.371</v>
      </c>
      <c r="I209">
        <v>0.55100000000000005</v>
      </c>
      <c r="J209">
        <v>0.85699999999999998</v>
      </c>
    </row>
    <row r="210" spans="2:10" x14ac:dyDescent="0.25">
      <c r="B210" s="1">
        <v>42006</v>
      </c>
      <c r="C210">
        <v>0.102912</v>
      </c>
      <c r="D210">
        <v>0.111498</v>
      </c>
      <c r="E210">
        <v>0.10292</v>
      </c>
      <c r="F210">
        <v>8.5020999999999999E-2</v>
      </c>
      <c r="G210">
        <v>-1E-3</v>
      </c>
      <c r="H210">
        <v>0.39500000000000002</v>
      </c>
      <c r="I210">
        <v>0.59</v>
      </c>
      <c r="J210">
        <v>0.91300000000000003</v>
      </c>
    </row>
    <row r="211" spans="2:10" x14ac:dyDescent="0.25">
      <c r="B211" s="1">
        <v>41999</v>
      </c>
      <c r="C211">
        <v>9.8233000000000001E-2</v>
      </c>
      <c r="D211">
        <v>9.3649999999999997E-2</v>
      </c>
      <c r="E211">
        <v>8.3118999999999998E-2</v>
      </c>
      <c r="F211">
        <v>8.0994999999999998E-2</v>
      </c>
      <c r="G211">
        <v>2.9000000000000001E-2</v>
      </c>
      <c r="H211">
        <v>0.46200000000000002</v>
      </c>
      <c r="I211">
        <v>0.66300000000000003</v>
      </c>
      <c r="J211">
        <v>0.98899999999999999</v>
      </c>
    </row>
    <row r="212" spans="2:10" x14ac:dyDescent="0.25">
      <c r="B212" s="1">
        <v>41992</v>
      </c>
      <c r="C212">
        <v>8.6937E-2</v>
      </c>
      <c r="D212">
        <v>8.8466000000000003E-2</v>
      </c>
      <c r="E212">
        <v>8.0510999999999999E-2</v>
      </c>
      <c r="F212">
        <v>7.1628999999999998E-2</v>
      </c>
      <c r="G212">
        <v>2.9000000000000001E-2</v>
      </c>
      <c r="H212">
        <v>0.45700000000000002</v>
      </c>
      <c r="I212">
        <v>0.67</v>
      </c>
      <c r="J212">
        <v>1.002</v>
      </c>
    </row>
    <row r="213" spans="2:10" x14ac:dyDescent="0.25">
      <c r="B213" s="1">
        <v>41985</v>
      </c>
      <c r="C213">
        <v>5.0014000000000003E-2</v>
      </c>
      <c r="D213">
        <v>5.0639999999999998E-2</v>
      </c>
      <c r="E213">
        <v>5.0886000000000001E-2</v>
      </c>
      <c r="F213">
        <v>5.9042999999999998E-2</v>
      </c>
      <c r="G213">
        <v>-2E-3</v>
      </c>
      <c r="H213">
        <v>0.14799999999999999</v>
      </c>
      <c r="I213">
        <v>0.436</v>
      </c>
      <c r="J213">
        <v>0.97599999999999998</v>
      </c>
    </row>
    <row r="214" spans="2:10" x14ac:dyDescent="0.25">
      <c r="B214" s="1">
        <v>41978</v>
      </c>
      <c r="C214">
        <v>4.5010000000000001E-2</v>
      </c>
      <c r="D214">
        <v>5.0247E-2</v>
      </c>
      <c r="E214">
        <v>5.0720000000000001E-2</v>
      </c>
      <c r="F214">
        <v>5.0925999999999999E-2</v>
      </c>
      <c r="G214">
        <v>6.0000000000000001E-3</v>
      </c>
      <c r="H214">
        <v>0.23899999999999999</v>
      </c>
      <c r="I214">
        <v>0.54200000000000004</v>
      </c>
      <c r="J214">
        <v>1.0980000000000001</v>
      </c>
    </row>
    <row r="215" spans="2:10" x14ac:dyDescent="0.25">
      <c r="B215" s="1">
        <v>41971</v>
      </c>
      <c r="C215">
        <v>4.8011999999999999E-2</v>
      </c>
      <c r="D215">
        <v>4.3210999999999999E-2</v>
      </c>
      <c r="E215">
        <v>4.6167E-2</v>
      </c>
      <c r="F215">
        <v>4.4164000000000002E-2</v>
      </c>
      <c r="G215">
        <v>-1.4E-2</v>
      </c>
      <c r="H215">
        <v>0.185</v>
      </c>
      <c r="I215">
        <v>0.48799999999999999</v>
      </c>
      <c r="J215">
        <v>1.0269999999999999</v>
      </c>
    </row>
    <row r="216" spans="2:10" x14ac:dyDescent="0.25">
      <c r="B216" s="1">
        <v>41964</v>
      </c>
      <c r="C216">
        <v>4.9104000000000002E-2</v>
      </c>
      <c r="D216">
        <v>4.4221999999999997E-2</v>
      </c>
      <c r="E216">
        <v>4.6601999999999998E-2</v>
      </c>
      <c r="F216">
        <v>4.4615000000000002E-2</v>
      </c>
      <c r="G216">
        <v>1E-3</v>
      </c>
      <c r="H216">
        <v>0.23400000000000001</v>
      </c>
      <c r="I216">
        <v>0.54500000000000004</v>
      </c>
      <c r="J216">
        <v>1.1020000000000001</v>
      </c>
    </row>
    <row r="217" spans="2:10" x14ac:dyDescent="0.25">
      <c r="B217" s="1">
        <v>41957</v>
      </c>
      <c r="C217">
        <v>4.9667999999999997E-2</v>
      </c>
      <c r="D217">
        <v>4.5012000000000003E-2</v>
      </c>
      <c r="E217">
        <v>4.6969999999999998E-2</v>
      </c>
      <c r="F217">
        <v>4.5013999999999998E-2</v>
      </c>
      <c r="G217">
        <v>-1.2999999999999999E-2</v>
      </c>
      <c r="H217">
        <v>0.253</v>
      </c>
      <c r="I217">
        <v>0.58299999999999996</v>
      </c>
      <c r="J217">
        <v>1.139</v>
      </c>
    </row>
    <row r="218" spans="2:10" x14ac:dyDescent="0.25">
      <c r="B218" s="1">
        <v>41950</v>
      </c>
      <c r="C218">
        <v>4.5010000000000001E-2</v>
      </c>
      <c r="D218">
        <v>5.0014000000000003E-2</v>
      </c>
      <c r="E218">
        <v>5.0720000000000001E-2</v>
      </c>
      <c r="F218">
        <v>5.1041000000000003E-2</v>
      </c>
      <c r="G218">
        <v>-3.0000000000000001E-3</v>
      </c>
      <c r="H218">
        <v>0.3</v>
      </c>
      <c r="I218">
        <v>0.621</v>
      </c>
      <c r="J218">
        <v>1.2070000000000001</v>
      </c>
    </row>
    <row r="219" spans="2:10" x14ac:dyDescent="0.25">
      <c r="B219" s="1">
        <v>41943</v>
      </c>
      <c r="C219">
        <v>2.4003E-2</v>
      </c>
      <c r="D219">
        <v>4.1869999999999997E-2</v>
      </c>
      <c r="E219">
        <v>4.6167E-2</v>
      </c>
      <c r="F219">
        <v>4.5685999999999997E-2</v>
      </c>
      <c r="G219">
        <v>-0.02</v>
      </c>
      <c r="H219">
        <v>0.28699999999999998</v>
      </c>
      <c r="I219">
        <v>0.60899999999999999</v>
      </c>
      <c r="J219">
        <v>1.1930000000000001</v>
      </c>
    </row>
    <row r="220" spans="2:10" x14ac:dyDescent="0.25">
      <c r="B220" s="1">
        <v>41936</v>
      </c>
      <c r="C220">
        <v>0.14738799999999999</v>
      </c>
      <c r="D220">
        <v>0.15132999999999999</v>
      </c>
      <c r="E220">
        <v>0.118675</v>
      </c>
      <c r="F220">
        <v>0.1201</v>
      </c>
      <c r="G220">
        <v>2.9000000000000001E-2</v>
      </c>
      <c r="H220">
        <v>0.36699999999999999</v>
      </c>
      <c r="I220">
        <v>0.69899999999999995</v>
      </c>
      <c r="J220">
        <v>1.2649999999999999</v>
      </c>
    </row>
    <row r="221" spans="2:10" x14ac:dyDescent="0.25">
      <c r="B221" s="1">
        <v>41929</v>
      </c>
      <c r="C221">
        <v>0.149085</v>
      </c>
      <c r="D221">
        <v>0.13905899999999999</v>
      </c>
      <c r="E221">
        <v>0.15667600000000001</v>
      </c>
      <c r="F221">
        <v>0.15097099999999999</v>
      </c>
      <c r="G221">
        <v>4.8000000000000001E-2</v>
      </c>
      <c r="H221">
        <v>0.376</v>
      </c>
      <c r="I221">
        <v>0.70099999999999996</v>
      </c>
      <c r="J221">
        <v>1.2350000000000001</v>
      </c>
    </row>
    <row r="222" spans="2:10" x14ac:dyDescent="0.25">
      <c r="B222" s="1">
        <v>41922</v>
      </c>
      <c r="C222">
        <v>0.20022000000000001</v>
      </c>
      <c r="D222">
        <v>0.16891800000000001</v>
      </c>
      <c r="E222">
        <v>0.182029</v>
      </c>
      <c r="F222">
        <v>0.179068</v>
      </c>
      <c r="G222">
        <v>0.107</v>
      </c>
      <c r="H222">
        <v>0.47199999999999998</v>
      </c>
      <c r="I222">
        <v>0.81100000000000005</v>
      </c>
      <c r="J222">
        <v>1.3759999999999999</v>
      </c>
    </row>
    <row r="223" spans="2:10" x14ac:dyDescent="0.25">
      <c r="B223" s="1">
        <v>41915</v>
      </c>
      <c r="C223">
        <v>0.180007</v>
      </c>
      <c r="D223">
        <v>0.201156</v>
      </c>
      <c r="E223">
        <v>0.17765300000000001</v>
      </c>
      <c r="F223">
        <v>0.18023500000000001</v>
      </c>
      <c r="G223">
        <v>0.159</v>
      </c>
      <c r="H223">
        <v>0.57699999999999996</v>
      </c>
      <c r="I223">
        <v>0.91600000000000004</v>
      </c>
      <c r="J223">
        <v>1.4850000000000001</v>
      </c>
    </row>
    <row r="224" spans="2:10" x14ac:dyDescent="0.25">
      <c r="B224" s="1">
        <v>41908</v>
      </c>
      <c r="C224">
        <v>0.24002399999999999</v>
      </c>
      <c r="D224">
        <v>0.20183200000000001</v>
      </c>
      <c r="E224">
        <v>0.180197</v>
      </c>
      <c r="F224">
        <v>0.18344199999999999</v>
      </c>
      <c r="G224">
        <v>0.16400000000000001</v>
      </c>
      <c r="H224">
        <v>0.57899999999999996</v>
      </c>
      <c r="I224">
        <v>0.92300000000000004</v>
      </c>
      <c r="J224">
        <v>1.498</v>
      </c>
    </row>
    <row r="225" spans="2:10" x14ac:dyDescent="0.25">
      <c r="B225" s="1">
        <v>41901</v>
      </c>
      <c r="C225">
        <v>0.19638700000000001</v>
      </c>
      <c r="D225">
        <v>0.20234199999999999</v>
      </c>
      <c r="E225">
        <v>0.17807799999999999</v>
      </c>
      <c r="F225">
        <v>0.18434400000000001</v>
      </c>
      <c r="G225">
        <v>0.188</v>
      </c>
      <c r="H225">
        <v>0.63800000000000001</v>
      </c>
      <c r="I225">
        <v>0.98299999999999998</v>
      </c>
      <c r="J225">
        <v>1.585</v>
      </c>
    </row>
    <row r="226" spans="2:10" x14ac:dyDescent="0.25">
      <c r="B226" s="1">
        <v>41894</v>
      </c>
      <c r="C226">
        <v>0.21107000000000001</v>
      </c>
      <c r="D226">
        <v>0.20838000000000001</v>
      </c>
      <c r="E226">
        <v>0.180204</v>
      </c>
      <c r="F226">
        <v>0.15362000000000001</v>
      </c>
      <c r="G226">
        <v>0.20200000000000001</v>
      </c>
      <c r="H226">
        <v>0.63200000000000001</v>
      </c>
      <c r="I226">
        <v>0.96799999999999997</v>
      </c>
      <c r="J226">
        <v>1.573</v>
      </c>
    </row>
    <row r="227" spans="2:10" x14ac:dyDescent="0.25">
      <c r="B227" s="1">
        <v>41887</v>
      </c>
      <c r="C227">
        <v>0.27037299999999997</v>
      </c>
      <c r="D227">
        <v>0.21004400000000001</v>
      </c>
      <c r="E227">
        <v>0.208146</v>
      </c>
      <c r="F227">
        <v>0.20025499999999999</v>
      </c>
      <c r="G227">
        <v>0.14399999999999999</v>
      </c>
      <c r="H227">
        <v>0.51300000000000001</v>
      </c>
      <c r="I227">
        <v>0.84499999999999997</v>
      </c>
      <c r="J227">
        <v>1.4159999999999999</v>
      </c>
    </row>
    <row r="228" spans="2:10" x14ac:dyDescent="0.25">
      <c r="B228" s="1">
        <v>41880</v>
      </c>
      <c r="C228">
        <v>0.24030000000000001</v>
      </c>
      <c r="D228">
        <v>0.20935500000000001</v>
      </c>
      <c r="E228">
        <v>0.207955</v>
      </c>
      <c r="F228">
        <v>0.20063800000000001</v>
      </c>
      <c r="G228">
        <v>0.184</v>
      </c>
      <c r="H228">
        <v>0.58299999999999996</v>
      </c>
      <c r="I228">
        <v>0.88</v>
      </c>
      <c r="J228">
        <v>1.399</v>
      </c>
    </row>
    <row r="229" spans="2:10" x14ac:dyDescent="0.25">
      <c r="B229" s="1">
        <v>41873</v>
      </c>
      <c r="C229">
        <v>0.24577399999999999</v>
      </c>
      <c r="D229">
        <v>0.20886099999999999</v>
      </c>
      <c r="E229">
        <v>0.21204200000000001</v>
      </c>
      <c r="F229">
        <v>0.20097300000000001</v>
      </c>
      <c r="G229">
        <v>0.24199999999999999</v>
      </c>
      <c r="H229">
        <v>0.71099999999999997</v>
      </c>
      <c r="I229">
        <v>1.0189999999999999</v>
      </c>
      <c r="J229">
        <v>1.5669999999999999</v>
      </c>
    </row>
    <row r="230" spans="2:10" x14ac:dyDescent="0.25">
      <c r="B230" s="1">
        <v>41866</v>
      </c>
      <c r="C230">
        <v>0.248609</v>
      </c>
      <c r="D230">
        <v>0.20849000000000001</v>
      </c>
      <c r="E230">
        <v>0.26260600000000001</v>
      </c>
      <c r="F230">
        <v>0.21931999999999999</v>
      </c>
      <c r="G230">
        <v>0.23799999999999999</v>
      </c>
      <c r="H230">
        <v>0.70099999999999996</v>
      </c>
      <c r="I230">
        <v>1.0209999999999999</v>
      </c>
      <c r="J230">
        <v>1.595</v>
      </c>
    </row>
    <row r="231" spans="2:10" x14ac:dyDescent="0.25">
      <c r="B231" s="1">
        <v>41859</v>
      </c>
      <c r="C231">
        <v>0.27037299999999997</v>
      </c>
      <c r="D231">
        <v>0.25034400000000001</v>
      </c>
      <c r="E231">
        <v>0.208202</v>
      </c>
      <c r="F231">
        <v>0.20153399999999999</v>
      </c>
      <c r="G231">
        <v>0.23599999999999999</v>
      </c>
      <c r="H231">
        <v>0.70399999999999996</v>
      </c>
      <c r="I231">
        <v>1.0209999999999999</v>
      </c>
      <c r="J231">
        <v>1.587</v>
      </c>
    </row>
    <row r="232" spans="2:10" x14ac:dyDescent="0.25">
      <c r="B232" s="1">
        <v>41852</v>
      </c>
      <c r="C232">
        <v>0.24030000000000001</v>
      </c>
      <c r="D232">
        <v>0.25151600000000002</v>
      </c>
      <c r="E232">
        <v>0.20797299999999999</v>
      </c>
      <c r="F232">
        <v>0.19900000000000001</v>
      </c>
      <c r="G232">
        <v>0.28599999999999998</v>
      </c>
      <c r="H232">
        <v>0.78600000000000003</v>
      </c>
      <c r="I232">
        <v>1.1080000000000001</v>
      </c>
      <c r="J232">
        <v>1.712</v>
      </c>
    </row>
    <row r="233" spans="2:10" x14ac:dyDescent="0.25">
      <c r="B233" s="1">
        <v>41845</v>
      </c>
      <c r="C233">
        <v>0.24577399999999999</v>
      </c>
      <c r="D233">
        <v>0.25236199999999998</v>
      </c>
      <c r="E233">
        <v>0.23550499999999999</v>
      </c>
      <c r="F233">
        <v>0.19942499999999999</v>
      </c>
      <c r="G233">
        <v>0.29199999999999998</v>
      </c>
      <c r="H233">
        <v>0.76800000000000002</v>
      </c>
      <c r="I233">
        <v>1.089</v>
      </c>
      <c r="J233">
        <v>1.665</v>
      </c>
    </row>
    <row r="234" spans="2:10" x14ac:dyDescent="0.25">
      <c r="B234" s="1">
        <v>41838</v>
      </c>
      <c r="C234">
        <v>0.248609</v>
      </c>
      <c r="D234">
        <v>0.253002</v>
      </c>
      <c r="E234">
        <v>0.233069</v>
      </c>
      <c r="F234">
        <v>0.19974</v>
      </c>
      <c r="G234">
        <v>0.29299999999999998</v>
      </c>
      <c r="H234">
        <v>0.77700000000000002</v>
      </c>
      <c r="I234">
        <v>1.0940000000000001</v>
      </c>
      <c r="J234">
        <v>1.665</v>
      </c>
    </row>
    <row r="235" spans="2:10" x14ac:dyDescent="0.25">
      <c r="B235" s="1">
        <v>41831</v>
      </c>
      <c r="C235">
        <v>0.25034400000000001</v>
      </c>
      <c r="D235">
        <v>0.247861</v>
      </c>
      <c r="E235">
        <v>0.266268</v>
      </c>
      <c r="F235">
        <v>0.20002800000000001</v>
      </c>
      <c r="G235">
        <v>0.32</v>
      </c>
      <c r="H235">
        <v>0.81899999999999995</v>
      </c>
      <c r="I235">
        <v>1.1479999999999999</v>
      </c>
      <c r="J235">
        <v>1.752</v>
      </c>
    </row>
    <row r="236" spans="2:10" x14ac:dyDescent="0.25">
      <c r="B236" s="1">
        <v>41824</v>
      </c>
      <c r="C236">
        <v>0.45103700000000002</v>
      </c>
      <c r="D236">
        <v>0.25151600000000002</v>
      </c>
      <c r="E236">
        <v>0.24882099999999999</v>
      </c>
      <c r="F236">
        <v>0.20029</v>
      </c>
      <c r="G236">
        <v>0.30099999999999999</v>
      </c>
      <c r="H236">
        <v>0.84599999999999997</v>
      </c>
      <c r="I236">
        <v>1.1890000000000001</v>
      </c>
      <c r="J236">
        <v>1.8220000000000001</v>
      </c>
    </row>
    <row r="237" spans="2:10" x14ac:dyDescent="0.25">
      <c r="B237" s="1">
        <v>41817</v>
      </c>
      <c r="C237">
        <v>0.69852899999999996</v>
      </c>
      <c r="D237">
        <v>0.59963900000000003</v>
      </c>
      <c r="E237">
        <v>0.50926400000000005</v>
      </c>
      <c r="F237">
        <v>0.48098299999999999</v>
      </c>
      <c r="G237">
        <v>0.45200000000000001</v>
      </c>
      <c r="H237">
        <v>0.96499999999999997</v>
      </c>
      <c r="I237">
        <v>1.2889999999999999</v>
      </c>
      <c r="J237">
        <v>1.8640000000000001</v>
      </c>
    </row>
    <row r="238" spans="2:10" x14ac:dyDescent="0.25">
      <c r="B238" s="1">
        <v>41810</v>
      </c>
      <c r="C238">
        <v>0.70626999999999995</v>
      </c>
      <c r="D238">
        <v>0.62117199999999995</v>
      </c>
      <c r="E238">
        <v>0.56952599999999998</v>
      </c>
      <c r="F238">
        <v>0.54630299999999998</v>
      </c>
      <c r="G238">
        <v>0.502</v>
      </c>
      <c r="H238">
        <v>1.024</v>
      </c>
      <c r="I238">
        <v>1.357</v>
      </c>
      <c r="J238">
        <v>1.958</v>
      </c>
    </row>
    <row r="239" spans="2:10" x14ac:dyDescent="0.25">
      <c r="B239" s="1">
        <v>41803</v>
      </c>
      <c r="C239">
        <v>0.69779000000000002</v>
      </c>
      <c r="D239">
        <v>0.62101099999999998</v>
      </c>
      <c r="E239">
        <v>0.57730099999999995</v>
      </c>
      <c r="F239">
        <v>0.54518200000000006</v>
      </c>
      <c r="G239">
        <v>0.51800000000000002</v>
      </c>
      <c r="H239">
        <v>1.044</v>
      </c>
      <c r="I239">
        <v>1.379</v>
      </c>
      <c r="J239">
        <v>1.823</v>
      </c>
    </row>
    <row r="240" spans="2:10" x14ac:dyDescent="0.25">
      <c r="B240" s="1">
        <v>41796</v>
      </c>
      <c r="C240">
        <v>0.76799899999999999</v>
      </c>
      <c r="D240">
        <v>0.67247599999999996</v>
      </c>
      <c r="E240">
        <v>0.62088900000000002</v>
      </c>
      <c r="F240">
        <v>0.59131</v>
      </c>
      <c r="G240">
        <v>0.54500000000000004</v>
      </c>
      <c r="H240">
        <v>1.0980000000000001</v>
      </c>
      <c r="I240">
        <v>1.429</v>
      </c>
      <c r="J240">
        <v>1.8720000000000001</v>
      </c>
    </row>
    <row r="241" spans="2:10" x14ac:dyDescent="0.25">
      <c r="B241" s="1">
        <v>41789</v>
      </c>
      <c r="C241">
        <v>0.74689099999999997</v>
      </c>
      <c r="D241">
        <v>0.68915700000000002</v>
      </c>
      <c r="E241">
        <v>0.62079499999999999</v>
      </c>
      <c r="F241">
        <v>0.58978799999999998</v>
      </c>
      <c r="G241">
        <v>0.53900000000000003</v>
      </c>
      <c r="H241">
        <v>1.0640000000000001</v>
      </c>
      <c r="I241">
        <v>1.3859999999999999</v>
      </c>
      <c r="J241">
        <v>1.8049999999999999</v>
      </c>
    </row>
    <row r="242" spans="2:10" x14ac:dyDescent="0.25">
      <c r="B242" s="1">
        <v>41782</v>
      </c>
      <c r="C242">
        <v>0.72275800000000001</v>
      </c>
      <c r="D242">
        <v>0.67215999999999998</v>
      </c>
      <c r="E242">
        <v>0.66341300000000003</v>
      </c>
      <c r="F242">
        <v>0.62057099999999998</v>
      </c>
      <c r="G242">
        <v>0.54700000000000004</v>
      </c>
      <c r="H242">
        <v>1.079</v>
      </c>
      <c r="I242">
        <v>1.407</v>
      </c>
      <c r="J242">
        <v>1.837</v>
      </c>
    </row>
    <row r="243" spans="2:10" x14ac:dyDescent="0.25">
      <c r="B243" s="1">
        <v>41775</v>
      </c>
      <c r="C243">
        <v>0.72280900000000003</v>
      </c>
      <c r="D243">
        <v>0.67207700000000004</v>
      </c>
      <c r="E243">
        <v>0.66011299999999995</v>
      </c>
      <c r="F243">
        <v>0.63265499999999997</v>
      </c>
      <c r="G243">
        <v>0.57699999999999996</v>
      </c>
      <c r="H243">
        <v>1.129</v>
      </c>
      <c r="I243">
        <v>1.4370000000000001</v>
      </c>
      <c r="J243">
        <v>1.8340000000000001</v>
      </c>
    </row>
    <row r="244" spans="2:10" x14ac:dyDescent="0.25">
      <c r="B244" s="1">
        <v>41768</v>
      </c>
      <c r="C244">
        <v>0.76799899999999999</v>
      </c>
      <c r="D244">
        <v>0.72285900000000003</v>
      </c>
      <c r="E244">
        <v>0.67202200000000001</v>
      </c>
      <c r="F244">
        <v>0.64055700000000004</v>
      </c>
      <c r="G244">
        <v>0.626</v>
      </c>
      <c r="H244">
        <v>1.194</v>
      </c>
      <c r="I244">
        <v>1.5089999999999999</v>
      </c>
      <c r="J244">
        <v>1.9159999999999999</v>
      </c>
    </row>
    <row r="245" spans="2:10" x14ac:dyDescent="0.25">
      <c r="B245" s="1">
        <v>41761</v>
      </c>
      <c r="C245">
        <v>0.74689099999999997</v>
      </c>
      <c r="D245">
        <v>0.70603199999999999</v>
      </c>
      <c r="E245">
        <v>0.67198599999999997</v>
      </c>
      <c r="F245">
        <v>0.64221899999999998</v>
      </c>
      <c r="G245">
        <v>0.64900000000000002</v>
      </c>
      <c r="H245">
        <v>1.246</v>
      </c>
      <c r="I245">
        <v>1.56</v>
      </c>
      <c r="J245">
        <v>1.97</v>
      </c>
    </row>
    <row r="246" spans="2:10" x14ac:dyDescent="0.25">
      <c r="B246" s="1">
        <v>41754</v>
      </c>
      <c r="C246">
        <v>0.75574200000000002</v>
      </c>
      <c r="D246">
        <v>0.73022100000000001</v>
      </c>
      <c r="E246">
        <v>0.67196400000000001</v>
      </c>
      <c r="F246">
        <v>0.67206200000000005</v>
      </c>
      <c r="G246">
        <v>0.66800000000000004</v>
      </c>
      <c r="H246">
        <v>1.2649999999999999</v>
      </c>
      <c r="I246">
        <v>1.575</v>
      </c>
      <c r="J246">
        <v>1.998</v>
      </c>
    </row>
    <row r="247" spans="2:10" x14ac:dyDescent="0.25">
      <c r="B247" s="1">
        <v>41747</v>
      </c>
      <c r="C247">
        <v>0.74872000000000005</v>
      </c>
      <c r="D247">
        <v>0.75542200000000004</v>
      </c>
      <c r="E247">
        <v>0.67133699999999996</v>
      </c>
      <c r="F247">
        <v>0.671732</v>
      </c>
      <c r="G247">
        <v>0.67400000000000004</v>
      </c>
      <c r="H247">
        <v>1.2749999999999999</v>
      </c>
      <c r="I247">
        <v>1.597</v>
      </c>
      <c r="J247">
        <v>2.0190000000000001</v>
      </c>
    </row>
    <row r="248" spans="2:10" x14ac:dyDescent="0.25">
      <c r="B248" s="1">
        <v>41740</v>
      </c>
      <c r="C248">
        <v>-1.375804</v>
      </c>
      <c r="D248">
        <v>-3.2644630000000001</v>
      </c>
      <c r="E248">
        <v>0.64800000000000002</v>
      </c>
      <c r="F248">
        <v>-4.4883889999999997</v>
      </c>
      <c r="G248">
        <v>0.65300000000000002</v>
      </c>
      <c r="H248">
        <v>1.254</v>
      </c>
      <c r="I248">
        <v>1.5840000000000001</v>
      </c>
      <c r="J248">
        <v>2.0270000000000001</v>
      </c>
    </row>
    <row r="249" spans="2:10" x14ac:dyDescent="0.25">
      <c r="B249" s="1">
        <v>41733</v>
      </c>
      <c r="C249">
        <v>0.76800000000000002</v>
      </c>
      <c r="D249">
        <v>0.75323300000000004</v>
      </c>
      <c r="E249">
        <v>0.72453299999999998</v>
      </c>
      <c r="F249">
        <v>0.68379999999999996</v>
      </c>
      <c r="G249">
        <v>0.76900000000000002</v>
      </c>
      <c r="H249">
        <v>1.4179999999999999</v>
      </c>
      <c r="I249">
        <v>1.7270000000000001</v>
      </c>
      <c r="J249">
        <v>2.1339999999999999</v>
      </c>
    </row>
    <row r="250" spans="2:10" x14ac:dyDescent="0.25">
      <c r="B250" s="1">
        <v>41726</v>
      </c>
      <c r="C250">
        <v>0.747</v>
      </c>
      <c r="D250">
        <v>0.75033300000000003</v>
      </c>
      <c r="E250">
        <v>0.72760000000000002</v>
      </c>
      <c r="F250">
        <v>0.72</v>
      </c>
      <c r="G250">
        <v>0.78200000000000003</v>
      </c>
      <c r="H250">
        <v>1.423</v>
      </c>
      <c r="I250">
        <v>1.734</v>
      </c>
      <c r="J250">
        <v>2.141</v>
      </c>
    </row>
    <row r="251" spans="2:10" x14ac:dyDescent="0.25">
      <c r="B251" s="1">
        <v>41719</v>
      </c>
      <c r="C251">
        <v>0.75600000000000001</v>
      </c>
      <c r="D251">
        <v>0.75509999999999999</v>
      </c>
      <c r="E251">
        <v>0.74916700000000003</v>
      </c>
      <c r="F251">
        <v>3.1806890000000001</v>
      </c>
      <c r="G251">
        <v>0.86799999999999999</v>
      </c>
      <c r="H251">
        <v>1.4990000000000001</v>
      </c>
      <c r="I251">
        <v>1.8109999999999999</v>
      </c>
      <c r="J251">
        <v>2.2080000000000002</v>
      </c>
    </row>
    <row r="252" spans="2:10" x14ac:dyDescent="0.25">
      <c r="B252" s="1">
        <v>41712</v>
      </c>
      <c r="C252">
        <v>0.76</v>
      </c>
      <c r="D252">
        <v>0.73413300000000004</v>
      </c>
      <c r="E252">
        <v>0.73484400000000005</v>
      </c>
      <c r="F252">
        <v>0.72863299999999998</v>
      </c>
      <c r="G252">
        <v>0.83099999999999996</v>
      </c>
      <c r="H252">
        <v>1.37</v>
      </c>
      <c r="I252">
        <v>1.6719999999999999</v>
      </c>
      <c r="J252">
        <v>2.0790000000000002</v>
      </c>
    </row>
    <row r="253" spans="2:10" x14ac:dyDescent="0.25">
      <c r="B253" s="1">
        <v>41705</v>
      </c>
      <c r="C253">
        <v>0.76800000000000002</v>
      </c>
      <c r="D253">
        <v>0.755</v>
      </c>
      <c r="E253">
        <v>0.73566699999999996</v>
      </c>
      <c r="F253">
        <v>0.73280000000000001</v>
      </c>
      <c r="G253">
        <v>0.92500000000000004</v>
      </c>
      <c r="H253">
        <v>1.5329999999999999</v>
      </c>
      <c r="I253">
        <v>1.8440000000000001</v>
      </c>
      <c r="J253">
        <v>2.2309999999999999</v>
      </c>
    </row>
    <row r="254" spans="2:10" x14ac:dyDescent="0.25">
      <c r="B254" s="1">
        <v>41698</v>
      </c>
      <c r="C254">
        <v>0.77100000000000002</v>
      </c>
      <c r="D254">
        <v>0.75493299999999997</v>
      </c>
      <c r="E254">
        <v>0.73260000000000003</v>
      </c>
      <c r="F254">
        <v>0.70944399999999996</v>
      </c>
      <c r="G254">
        <v>0.91400000000000003</v>
      </c>
      <c r="H254">
        <v>1.5189999999999999</v>
      </c>
      <c r="I254">
        <v>1.837</v>
      </c>
      <c r="J254">
        <v>2.2280000000000002</v>
      </c>
    </row>
    <row r="255" spans="2:10" x14ac:dyDescent="0.25">
      <c r="B255" s="1">
        <v>41691</v>
      </c>
      <c r="C255">
        <v>0.77200000000000002</v>
      </c>
      <c r="D255">
        <v>0.80733299999999997</v>
      </c>
      <c r="E255">
        <v>0.73499999999999999</v>
      </c>
      <c r="F255">
        <v>0.70561099999999999</v>
      </c>
      <c r="G255">
        <v>0.875</v>
      </c>
      <c r="H255">
        <v>1.476</v>
      </c>
      <c r="I255">
        <v>1.7989999999999999</v>
      </c>
      <c r="J255">
        <v>2.1920000000000002</v>
      </c>
    </row>
    <row r="256" spans="2:10" x14ac:dyDescent="0.25">
      <c r="B256" s="1">
        <v>41684</v>
      </c>
      <c r="C256">
        <v>0.76</v>
      </c>
      <c r="D256">
        <v>0.7167</v>
      </c>
      <c r="E256">
        <v>0.72664399999999996</v>
      </c>
      <c r="F256">
        <v>0.71166700000000005</v>
      </c>
      <c r="G256">
        <v>0.95</v>
      </c>
      <c r="H256">
        <v>1.5629999999999999</v>
      </c>
      <c r="I256">
        <v>1.8859999999999999</v>
      </c>
      <c r="J256">
        <v>2.2599999999999998</v>
      </c>
    </row>
    <row r="257" spans="2:10" x14ac:dyDescent="0.25">
      <c r="B257" s="1">
        <v>41677</v>
      </c>
      <c r="C257">
        <v>0.76800000000000002</v>
      </c>
      <c r="D257">
        <v>0.76700000000000002</v>
      </c>
      <c r="E257">
        <v>0.75139999999999996</v>
      </c>
      <c r="F257">
        <v>0.72866699999999995</v>
      </c>
      <c r="G257">
        <v>0.94699999999999995</v>
      </c>
      <c r="H257">
        <v>1.544</v>
      </c>
      <c r="I257">
        <v>1.865</v>
      </c>
      <c r="J257">
        <v>2.23</v>
      </c>
    </row>
    <row r="258" spans="2:10" x14ac:dyDescent="0.25">
      <c r="B258" s="1">
        <v>41670</v>
      </c>
      <c r="C258">
        <v>0.77100000000000002</v>
      </c>
      <c r="D258">
        <v>0.76839999999999997</v>
      </c>
      <c r="E258">
        <v>0.733267</v>
      </c>
      <c r="F258">
        <v>0.71713300000000002</v>
      </c>
      <c r="G258">
        <v>0.96</v>
      </c>
      <c r="H258">
        <v>1.5329999999999999</v>
      </c>
      <c r="I258">
        <v>1.849</v>
      </c>
      <c r="J258">
        <v>2.2090000000000001</v>
      </c>
    </row>
    <row r="259" spans="2:10" x14ac:dyDescent="0.25">
      <c r="B259" s="1">
        <v>41663</v>
      </c>
      <c r="C259">
        <v>0.75600000000000001</v>
      </c>
      <c r="D259">
        <v>0.72399999999999998</v>
      </c>
      <c r="E259">
        <v>0.74139999999999995</v>
      </c>
      <c r="F259">
        <v>0.69320000000000004</v>
      </c>
      <c r="G259">
        <v>1.016</v>
      </c>
      <c r="H259">
        <v>1.6040000000000001</v>
      </c>
      <c r="I259">
        <v>1.913</v>
      </c>
      <c r="J259">
        <v>2.2690000000000001</v>
      </c>
    </row>
    <row r="260" spans="2:10" x14ac:dyDescent="0.25">
      <c r="B260" s="1">
        <v>41656</v>
      </c>
      <c r="C260">
        <v>0.76</v>
      </c>
      <c r="D260">
        <v>0.73209999999999997</v>
      </c>
      <c r="E260">
        <v>0.73816700000000002</v>
      </c>
      <c r="F260">
        <v>0.72097800000000001</v>
      </c>
      <c r="G260">
        <v>1.0680000000000001</v>
      </c>
      <c r="H260">
        <v>1.696</v>
      </c>
      <c r="I260">
        <v>2.0070000000000001</v>
      </c>
      <c r="J260">
        <v>2.375</v>
      </c>
    </row>
    <row r="261" spans="2:10" x14ac:dyDescent="0.25">
      <c r="B261" s="1">
        <v>41649</v>
      </c>
      <c r="C261">
        <v>0.75839999999999996</v>
      </c>
      <c r="D261">
        <v>0.73880000000000001</v>
      </c>
      <c r="E261">
        <v>0.73099999999999998</v>
      </c>
      <c r="F261">
        <v>0.73099999999999998</v>
      </c>
      <c r="G261">
        <v>1.048</v>
      </c>
      <c r="H261">
        <v>1.7170000000000001</v>
      </c>
      <c r="I261">
        <v>2.04</v>
      </c>
      <c r="J261">
        <v>2.4239999999999999</v>
      </c>
    </row>
    <row r="262" spans="2:10" x14ac:dyDescent="0.25">
      <c r="B262" s="1">
        <v>41642</v>
      </c>
      <c r="C262">
        <v>0.75</v>
      </c>
      <c r="D262">
        <v>0.75</v>
      </c>
      <c r="E262">
        <v>0.75</v>
      </c>
      <c r="F262">
        <v>0.75</v>
      </c>
      <c r="G262">
        <v>1.0760000000000001</v>
      </c>
      <c r="H262">
        <v>1.7969999999999999</v>
      </c>
      <c r="I262">
        <v>2.1240000000000001</v>
      </c>
      <c r="J262">
        <v>2.5030000000000001</v>
      </c>
    </row>
    <row r="263" spans="2:10" x14ac:dyDescent="0.25">
      <c r="B263" s="1">
        <v>41635</v>
      </c>
      <c r="C263">
        <v>0.77</v>
      </c>
      <c r="D263">
        <v>0.75</v>
      </c>
      <c r="E263">
        <v>0.71099999999999997</v>
      </c>
      <c r="F263">
        <v>0.75</v>
      </c>
      <c r="G263">
        <v>1.1060000000000001</v>
      </c>
      <c r="H263">
        <v>1.8069999999999999</v>
      </c>
      <c r="I263">
        <v>2.1230000000000002</v>
      </c>
      <c r="J263">
        <v>2.516</v>
      </c>
    </row>
    <row r="264" spans="2:10" x14ac:dyDescent="0.25">
      <c r="B264" s="1"/>
    </row>
    <row r="265" spans="2:10" x14ac:dyDescent="0.25">
      <c r="B265" s="1"/>
    </row>
    <row r="266" spans="2:10" x14ac:dyDescent="0.25">
      <c r="B266" s="1"/>
    </row>
    <row r="267" spans="2:10" x14ac:dyDescent="0.25">
      <c r="B267" s="1"/>
    </row>
    <row r="268" spans="2:10" x14ac:dyDescent="0.25">
      <c r="B268" s="1"/>
    </row>
    <row r="269" spans="2:10" x14ac:dyDescent="0.25">
      <c r="B269" s="1"/>
    </row>
    <row r="270" spans="2:10" x14ac:dyDescent="0.25">
      <c r="B270" s="1"/>
    </row>
    <row r="271" spans="2:10" x14ac:dyDescent="0.25">
      <c r="B271" s="1"/>
    </row>
    <row r="272" spans="2:10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abSelected="1" topLeftCell="A211" workbookViewId="0">
      <selection activeCell="N214" sqref="N214"/>
    </sheetView>
  </sheetViews>
  <sheetFormatPr defaultRowHeight="15" x14ac:dyDescent="0.25"/>
  <cols>
    <col min="2" max="2" width="10.85546875" bestFit="1" customWidth="1"/>
    <col min="3" max="10" width="14.140625" bestFit="1" customWidth="1"/>
  </cols>
  <sheetData>
    <row r="1" spans="1:10" x14ac:dyDescent="0.25">
      <c r="A1" t="s">
        <v>10</v>
      </c>
    </row>
    <row r="2" spans="1:10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B4" s="1">
        <v>43329</v>
      </c>
      <c r="C4">
        <v>-0.69256799999999996</v>
      </c>
      <c r="D4">
        <v>-0.67315199999999997</v>
      </c>
      <c r="E4">
        <v>-0.67791999999999997</v>
      </c>
      <c r="F4">
        <v>-0.67943399999999998</v>
      </c>
      <c r="G4">
        <v>-0.54500000000000004</v>
      </c>
      <c r="H4">
        <v>-8.4000000000000005E-2</v>
      </c>
      <c r="I4">
        <v>0.107</v>
      </c>
      <c r="J4">
        <v>0.47899999999999998</v>
      </c>
    </row>
    <row r="5" spans="1:10" x14ac:dyDescent="0.25">
      <c r="B5" s="1">
        <v>43322</v>
      </c>
      <c r="C5">
        <v>-0.71740700000000002</v>
      </c>
      <c r="D5">
        <v>-0.69731299999999996</v>
      </c>
      <c r="E5">
        <v>-0.666744</v>
      </c>
      <c r="F5">
        <v>-0.67719700000000005</v>
      </c>
      <c r="G5">
        <v>-0.55700000000000005</v>
      </c>
      <c r="H5">
        <v>-9.4E-2</v>
      </c>
      <c r="I5">
        <v>9.6000000000000002E-2</v>
      </c>
      <c r="J5">
        <v>0.47499999999999998</v>
      </c>
    </row>
    <row r="6" spans="1:10" x14ac:dyDescent="0.25">
      <c r="B6" s="1">
        <v>43315</v>
      </c>
      <c r="C6">
        <v>-0.67267699999999997</v>
      </c>
      <c r="D6">
        <v>-0.69218900000000005</v>
      </c>
      <c r="E6">
        <v>-0.66662299999999997</v>
      </c>
      <c r="F6">
        <v>-0.67920599999999998</v>
      </c>
      <c r="G6">
        <v>-0.501</v>
      </c>
      <c r="H6">
        <v>-8.0000000000000002E-3</v>
      </c>
      <c r="I6">
        <v>0.19</v>
      </c>
      <c r="J6">
        <v>0.56999999999999995</v>
      </c>
    </row>
    <row r="7" spans="1:10" x14ac:dyDescent="0.25">
      <c r="B7" s="1">
        <v>43308</v>
      </c>
      <c r="C7">
        <v>-0.69348299999999996</v>
      </c>
      <c r="D7">
        <v>-0.695631</v>
      </c>
      <c r="E7">
        <v>-0.66651499999999997</v>
      </c>
      <c r="F7">
        <v>-0.67848200000000003</v>
      </c>
      <c r="G7">
        <v>-0.52900000000000003</v>
      </c>
      <c r="H7">
        <v>-2.7E-2</v>
      </c>
      <c r="I7">
        <v>0.17199999999999999</v>
      </c>
      <c r="J7">
        <v>0.56000000000000005</v>
      </c>
    </row>
    <row r="8" spans="1:10" x14ac:dyDescent="0.25">
      <c r="B8" s="1">
        <v>43301</v>
      </c>
      <c r="C8">
        <v>-0.68477299999999997</v>
      </c>
      <c r="D8">
        <v>-0.69194999999999995</v>
      </c>
      <c r="E8">
        <v>-0.66641799999999995</v>
      </c>
      <c r="F8">
        <v>-0.67782200000000004</v>
      </c>
      <c r="G8">
        <v>-0.57199999999999995</v>
      </c>
      <c r="H8">
        <v>-0.1</v>
      </c>
      <c r="I8">
        <v>9.5000000000000001E-2</v>
      </c>
      <c r="J8">
        <v>0.47199999999999998</v>
      </c>
    </row>
    <row r="9" spans="1:10" x14ac:dyDescent="0.25">
      <c r="B9" s="1">
        <v>43294</v>
      </c>
      <c r="C9">
        <v>-0.69256799999999996</v>
      </c>
      <c r="D9">
        <v>-0.69464400000000004</v>
      </c>
      <c r="E9">
        <v>-0.65468700000000002</v>
      </c>
      <c r="F9">
        <v>-0.67951799999999996</v>
      </c>
      <c r="G9">
        <v>-0.56999999999999995</v>
      </c>
      <c r="H9">
        <v>-0.11</v>
      </c>
      <c r="I9">
        <v>0.08</v>
      </c>
      <c r="J9">
        <v>0.46</v>
      </c>
    </row>
    <row r="10" spans="1:10" x14ac:dyDescent="0.25">
      <c r="B10" s="1">
        <v>43287</v>
      </c>
      <c r="C10">
        <v>-0.67267699999999997</v>
      </c>
      <c r="D10">
        <v>-0.69731299999999996</v>
      </c>
      <c r="E10">
        <v>-0.69176899999999997</v>
      </c>
      <c r="F10">
        <v>-0.66345799999999999</v>
      </c>
      <c r="G10">
        <v>-0.51600000000000001</v>
      </c>
      <c r="H10">
        <v>-5.1999999999999998E-2</v>
      </c>
      <c r="I10">
        <v>0.14299999999999999</v>
      </c>
      <c r="J10">
        <v>0.5</v>
      </c>
    </row>
    <row r="11" spans="1:10" x14ac:dyDescent="0.25">
      <c r="B11" s="1">
        <v>43280</v>
      </c>
      <c r="C11">
        <v>-0.69348299999999996</v>
      </c>
      <c r="D11">
        <v>-0.69218900000000005</v>
      </c>
      <c r="E11">
        <v>-0.69397799999999998</v>
      </c>
      <c r="F11">
        <v>-0.64872600000000002</v>
      </c>
      <c r="G11">
        <v>-0.55300000000000005</v>
      </c>
      <c r="H11">
        <v>-8.1000000000000003E-2</v>
      </c>
      <c r="I11">
        <v>0.115</v>
      </c>
      <c r="J11">
        <v>0.501</v>
      </c>
    </row>
    <row r="12" spans="1:10" x14ac:dyDescent="0.25">
      <c r="B12" s="1">
        <v>43273</v>
      </c>
      <c r="C12">
        <v>-0.68477299999999997</v>
      </c>
      <c r="D12">
        <v>-0.695631</v>
      </c>
      <c r="E12">
        <v>-0.69161700000000004</v>
      </c>
      <c r="F12">
        <v>-0.69298300000000002</v>
      </c>
      <c r="G12">
        <v>-0.60399999999999998</v>
      </c>
      <c r="H12">
        <v>-0.13400000000000001</v>
      </c>
      <c r="I12">
        <v>8.5000000000000006E-2</v>
      </c>
      <c r="J12">
        <v>0.49399999999999999</v>
      </c>
    </row>
    <row r="13" spans="1:10" x14ac:dyDescent="0.25">
      <c r="B13" s="1">
        <v>43266</v>
      </c>
      <c r="C13">
        <v>-0.71740700000000002</v>
      </c>
      <c r="D13">
        <v>-0.69256799999999996</v>
      </c>
      <c r="E13">
        <v>-0.69194999999999995</v>
      </c>
      <c r="F13">
        <v>-0.69348699999999996</v>
      </c>
      <c r="G13">
        <v>-0.59499999999999997</v>
      </c>
      <c r="H13">
        <v>-7.4999999999999997E-2</v>
      </c>
      <c r="I13">
        <v>0.13400000000000001</v>
      </c>
      <c r="J13">
        <v>0.53700000000000003</v>
      </c>
    </row>
    <row r="14" spans="1:10" x14ac:dyDescent="0.25">
      <c r="B14" s="1">
        <v>43259</v>
      </c>
      <c r="C14">
        <v>-0.67267699999999997</v>
      </c>
      <c r="D14">
        <v>-0.69731299999999996</v>
      </c>
      <c r="E14">
        <v>-0.70022300000000004</v>
      </c>
      <c r="F14">
        <v>-0.69869000000000003</v>
      </c>
      <c r="G14">
        <v>-0.55500000000000005</v>
      </c>
      <c r="H14">
        <v>3.0000000000000001E-3</v>
      </c>
      <c r="I14">
        <v>0.22</v>
      </c>
      <c r="J14">
        <v>0.61299999999999999</v>
      </c>
    </row>
    <row r="15" spans="1:10" x14ac:dyDescent="0.25">
      <c r="B15" s="1">
        <v>43252</v>
      </c>
      <c r="C15">
        <v>-0.66965399999999997</v>
      </c>
      <c r="D15">
        <v>-0.70049600000000001</v>
      </c>
      <c r="E15">
        <v>-0.696797</v>
      </c>
      <c r="F15">
        <v>-0.69983200000000001</v>
      </c>
      <c r="G15">
        <v>-0.55900000000000005</v>
      </c>
      <c r="H15">
        <v>-3.2000000000000001E-2</v>
      </c>
      <c r="I15">
        <v>0.16200000000000001</v>
      </c>
      <c r="J15">
        <v>0.53</v>
      </c>
    </row>
    <row r="16" spans="1:10" x14ac:dyDescent="0.25">
      <c r="B16" s="1">
        <v>43245</v>
      </c>
      <c r="C16">
        <v>-0.66852699999999998</v>
      </c>
      <c r="D16">
        <v>-0.695631</v>
      </c>
      <c r="E16">
        <v>-0.69855500000000004</v>
      </c>
      <c r="F16">
        <v>-0.69767000000000001</v>
      </c>
      <c r="G16">
        <v>-0.55300000000000005</v>
      </c>
      <c r="H16">
        <v>-4.7E-2</v>
      </c>
      <c r="I16">
        <v>0.16500000000000001</v>
      </c>
      <c r="J16">
        <v>0.52600000000000002</v>
      </c>
    </row>
    <row r="17" spans="2:10" x14ac:dyDescent="0.25">
      <c r="B17" s="1">
        <v>43238</v>
      </c>
      <c r="C17">
        <v>-0.69256799999999996</v>
      </c>
      <c r="D17">
        <v>-0.69821500000000003</v>
      </c>
      <c r="E17">
        <v>-0.70001400000000003</v>
      </c>
      <c r="F17">
        <v>-0.69872699999999999</v>
      </c>
      <c r="G17">
        <v>-0.503</v>
      </c>
      <c r="H17">
        <v>0.111</v>
      </c>
      <c r="I17">
        <v>0.32700000000000001</v>
      </c>
      <c r="J17">
        <v>0.73399999999999999</v>
      </c>
    </row>
    <row r="18" spans="2:10" x14ac:dyDescent="0.25">
      <c r="B18" s="1">
        <v>43231</v>
      </c>
      <c r="C18">
        <v>-0.71740700000000002</v>
      </c>
      <c r="D18">
        <v>-0.69731299999999996</v>
      </c>
      <c r="E18">
        <v>-0.70022300000000004</v>
      </c>
      <c r="F18">
        <v>-0.69966300000000003</v>
      </c>
      <c r="G18">
        <v>-0.47599999999999998</v>
      </c>
      <c r="H18">
        <v>0.122</v>
      </c>
      <c r="I18">
        <v>0.34100000000000003</v>
      </c>
      <c r="J18">
        <v>0.73099999999999998</v>
      </c>
    </row>
    <row r="19" spans="2:10" x14ac:dyDescent="0.25">
      <c r="B19" s="1">
        <v>43224</v>
      </c>
      <c r="C19">
        <v>-0.71735700000000002</v>
      </c>
      <c r="D19">
        <v>-0.70049600000000001</v>
      </c>
      <c r="E19">
        <v>-0.696797</v>
      </c>
      <c r="F19">
        <v>-0.69783399999999995</v>
      </c>
      <c r="G19">
        <v>-0.51400000000000001</v>
      </c>
      <c r="H19">
        <v>6.7000000000000004E-2</v>
      </c>
      <c r="I19">
        <v>0.28000000000000003</v>
      </c>
      <c r="J19">
        <v>0.68600000000000005</v>
      </c>
    </row>
    <row r="20" spans="2:10" x14ac:dyDescent="0.25">
      <c r="B20" s="1">
        <v>43217</v>
      </c>
      <c r="C20">
        <v>-0.69178799999999996</v>
      </c>
      <c r="D20">
        <v>-0.69520000000000004</v>
      </c>
      <c r="E20">
        <v>-0.69832399999999994</v>
      </c>
      <c r="F20">
        <v>-0.69859199999999999</v>
      </c>
      <c r="G20">
        <v>-0.54400000000000004</v>
      </c>
      <c r="H20">
        <v>0.08</v>
      </c>
      <c r="I20">
        <v>0.318</v>
      </c>
      <c r="J20">
        <v>0.71899999999999997</v>
      </c>
    </row>
    <row r="21" spans="2:10" x14ac:dyDescent="0.25">
      <c r="B21" s="1">
        <v>43210</v>
      </c>
      <c r="C21">
        <v>-0.70101599999999997</v>
      </c>
      <c r="D21">
        <v>-0.69821500000000003</v>
      </c>
      <c r="E21">
        <v>-0.70001400000000003</v>
      </c>
      <c r="F21">
        <v>-0.69950100000000004</v>
      </c>
      <c r="G21">
        <v>-0.497</v>
      </c>
      <c r="H21">
        <v>0.128</v>
      </c>
      <c r="I21">
        <v>0.35699999999999998</v>
      </c>
      <c r="J21">
        <v>0.75700000000000001</v>
      </c>
    </row>
    <row r="22" spans="2:10" x14ac:dyDescent="0.25">
      <c r="B22" s="1">
        <v>43203</v>
      </c>
      <c r="C22">
        <v>-0.74183900000000003</v>
      </c>
      <c r="D22">
        <v>-0.70022300000000004</v>
      </c>
      <c r="E22">
        <v>-0.69736600000000004</v>
      </c>
      <c r="F22">
        <v>-0.69791599999999998</v>
      </c>
      <c r="G22">
        <v>-0.52600000000000002</v>
      </c>
      <c r="H22">
        <v>5.7000000000000002E-2</v>
      </c>
      <c r="I22">
        <v>0.27800000000000002</v>
      </c>
      <c r="J22">
        <v>0.66500000000000004</v>
      </c>
    </row>
    <row r="23" spans="2:10" x14ac:dyDescent="0.25">
      <c r="B23" s="1">
        <v>43196</v>
      </c>
      <c r="C23">
        <v>-0.69731299999999996</v>
      </c>
      <c r="D23">
        <v>-0.696797</v>
      </c>
      <c r="E23">
        <v>-0.69869000000000003</v>
      </c>
      <c r="F23">
        <v>-0.69866300000000003</v>
      </c>
      <c r="G23">
        <v>-0.48299999999999998</v>
      </c>
      <c r="H23">
        <v>9.4E-2</v>
      </c>
      <c r="I23">
        <v>0.318</v>
      </c>
      <c r="J23">
        <v>0.7</v>
      </c>
    </row>
    <row r="24" spans="2:10" x14ac:dyDescent="0.25">
      <c r="B24" s="1">
        <v>43189</v>
      </c>
      <c r="C24">
        <v>-0.64071500000000003</v>
      </c>
      <c r="D24">
        <v>-0.70010700000000003</v>
      </c>
      <c r="E24">
        <v>-0.69832399999999994</v>
      </c>
      <c r="F24">
        <v>-0.69925099999999996</v>
      </c>
      <c r="G24">
        <v>-0.46600000000000003</v>
      </c>
      <c r="H24">
        <v>9.2999999999999999E-2</v>
      </c>
      <c r="I24">
        <v>0.315</v>
      </c>
      <c r="J24">
        <v>0.69</v>
      </c>
    </row>
    <row r="25" spans="2:10" x14ac:dyDescent="0.25">
      <c r="B25" s="1">
        <v>43182</v>
      </c>
      <c r="C25">
        <v>-0.65227800000000002</v>
      </c>
      <c r="D25">
        <v>-0.781304</v>
      </c>
      <c r="E25">
        <v>-0.64961400000000002</v>
      </c>
      <c r="F25">
        <v>-0.61895100000000003</v>
      </c>
      <c r="G25">
        <v>-0.46</v>
      </c>
      <c r="H25">
        <v>0.13700000000000001</v>
      </c>
      <c r="I25">
        <v>0.36499999999999999</v>
      </c>
      <c r="J25">
        <v>0.74</v>
      </c>
    </row>
    <row r="26" spans="2:10" x14ac:dyDescent="0.25">
      <c r="B26" s="1">
        <v>43175</v>
      </c>
      <c r="C26">
        <v>-0.65559800000000001</v>
      </c>
      <c r="D26">
        <v>-0.70447899999999997</v>
      </c>
      <c r="E26">
        <v>-0.65856800000000004</v>
      </c>
      <c r="F26">
        <v>-0.69859300000000002</v>
      </c>
      <c r="G26">
        <v>-0.46300000000000002</v>
      </c>
      <c r="H26">
        <v>0.13800000000000001</v>
      </c>
      <c r="I26">
        <v>0.36599999999999999</v>
      </c>
      <c r="J26">
        <v>0.74399999999999999</v>
      </c>
    </row>
    <row r="27" spans="2:10" x14ac:dyDescent="0.25">
      <c r="B27" s="1">
        <v>43168</v>
      </c>
      <c r="C27">
        <v>-0.65761099999999995</v>
      </c>
      <c r="D27">
        <v>-0.67232499999999995</v>
      </c>
      <c r="E27">
        <v>-0.65903500000000004</v>
      </c>
      <c r="F27">
        <v>-0.69919100000000001</v>
      </c>
      <c r="G27">
        <v>-0.43099999999999999</v>
      </c>
      <c r="H27">
        <v>0.214</v>
      </c>
      <c r="I27">
        <v>0.42799999999999999</v>
      </c>
      <c r="J27">
        <v>0.81599999999999995</v>
      </c>
    </row>
    <row r="28" spans="2:10" x14ac:dyDescent="0.25">
      <c r="B28" s="1">
        <v>43161</v>
      </c>
      <c r="C28">
        <v>-0.66965399999999997</v>
      </c>
      <c r="D28">
        <v>-0.65895400000000004</v>
      </c>
      <c r="E28">
        <v>-0.66159199999999996</v>
      </c>
      <c r="F28">
        <v>-0.65943499999999999</v>
      </c>
      <c r="G28">
        <v>-0.45400000000000001</v>
      </c>
      <c r="H28">
        <v>0.17499999999999999</v>
      </c>
      <c r="I28">
        <v>0.39700000000000002</v>
      </c>
      <c r="J28">
        <v>0.79200000000000004</v>
      </c>
    </row>
    <row r="29" spans="2:10" x14ac:dyDescent="0.25">
      <c r="B29" s="1">
        <v>43154</v>
      </c>
      <c r="C29">
        <v>-0.65227800000000002</v>
      </c>
      <c r="D29">
        <v>-0.65990800000000005</v>
      </c>
      <c r="E29">
        <v>-0.661937</v>
      </c>
      <c r="F29">
        <v>-0.65978000000000003</v>
      </c>
      <c r="G29">
        <v>-0.45700000000000002</v>
      </c>
      <c r="H29">
        <v>0.17699999999999999</v>
      </c>
      <c r="I29">
        <v>0.41099999999999998</v>
      </c>
      <c r="J29">
        <v>0.82299999999999995</v>
      </c>
    </row>
    <row r="30" spans="2:10" x14ac:dyDescent="0.25">
      <c r="B30" s="1">
        <v>43147</v>
      </c>
      <c r="C30">
        <v>-0.71740700000000002</v>
      </c>
      <c r="D30">
        <v>-0.65559800000000001</v>
      </c>
      <c r="E30">
        <v>-0.66061800000000004</v>
      </c>
      <c r="F30">
        <v>-0.657107</v>
      </c>
      <c r="G30">
        <v>-0.33100000000000002</v>
      </c>
      <c r="H30">
        <v>0.31900000000000001</v>
      </c>
      <c r="I30">
        <v>0.54600000000000004</v>
      </c>
      <c r="J30">
        <v>0.93100000000000005</v>
      </c>
    </row>
    <row r="31" spans="2:10" x14ac:dyDescent="0.25">
      <c r="B31" s="1">
        <v>43140</v>
      </c>
      <c r="C31">
        <v>-0.62797599999999998</v>
      </c>
      <c r="D31">
        <v>-0.65761099999999995</v>
      </c>
      <c r="E31">
        <v>-0.655582</v>
      </c>
      <c r="F31">
        <v>-0.65753300000000003</v>
      </c>
      <c r="G31">
        <v>-0.33200000000000002</v>
      </c>
      <c r="H31">
        <v>0.34100000000000003</v>
      </c>
      <c r="I31">
        <v>0.56499999999999995</v>
      </c>
      <c r="J31">
        <v>0.94199999999999995</v>
      </c>
    </row>
    <row r="32" spans="2:10" x14ac:dyDescent="0.25">
      <c r="B32" s="1">
        <v>43133</v>
      </c>
      <c r="C32">
        <v>-0.645818</v>
      </c>
      <c r="D32">
        <v>-0.65895400000000004</v>
      </c>
      <c r="E32">
        <v>-0.65656199999999998</v>
      </c>
      <c r="F32">
        <v>-0.65790999999999999</v>
      </c>
      <c r="G32">
        <v>-0.308</v>
      </c>
      <c r="H32">
        <v>0.35899999999999999</v>
      </c>
      <c r="I32">
        <v>0.58299999999999996</v>
      </c>
      <c r="J32">
        <v>0.98599999999999999</v>
      </c>
    </row>
    <row r="33" spans="2:10" x14ac:dyDescent="0.25">
      <c r="B33" s="1">
        <v>43126</v>
      </c>
      <c r="C33">
        <v>-0.70101599999999997</v>
      </c>
      <c r="D33">
        <v>-0.68134399999999995</v>
      </c>
      <c r="E33">
        <v>-0.68024799999999996</v>
      </c>
      <c r="F33">
        <v>-0.67848200000000003</v>
      </c>
      <c r="G33">
        <v>-0.749</v>
      </c>
      <c r="H33">
        <v>3.7999999999999999E-2</v>
      </c>
      <c r="I33">
        <v>0.311</v>
      </c>
      <c r="J33">
        <v>0.90900000000000003</v>
      </c>
    </row>
    <row r="34" spans="2:10" x14ac:dyDescent="0.25">
      <c r="B34" s="1">
        <v>43119</v>
      </c>
      <c r="C34">
        <v>-0.74183900000000003</v>
      </c>
      <c r="D34">
        <v>-0.69821500000000003</v>
      </c>
      <c r="E34">
        <v>-0.69161700000000004</v>
      </c>
      <c r="F34">
        <v>-0.69950100000000004</v>
      </c>
      <c r="G34">
        <v>-0.76</v>
      </c>
      <c r="H34">
        <v>-1.6E-2</v>
      </c>
      <c r="I34">
        <v>0.246</v>
      </c>
      <c r="J34">
        <v>0.872</v>
      </c>
    </row>
    <row r="35" spans="2:10" x14ac:dyDescent="0.25">
      <c r="B35" s="1">
        <v>43112</v>
      </c>
      <c r="C35">
        <v>-0.71740700000000002</v>
      </c>
      <c r="D35">
        <v>-0.74691600000000002</v>
      </c>
      <c r="E35">
        <v>-0.70022300000000004</v>
      </c>
      <c r="F35">
        <v>-0.69791599999999998</v>
      </c>
      <c r="G35">
        <v>-0.755</v>
      </c>
      <c r="H35">
        <v>-1.6E-2</v>
      </c>
      <c r="I35">
        <v>0.254</v>
      </c>
      <c r="J35">
        <v>0.86199999999999999</v>
      </c>
    </row>
    <row r="36" spans="2:10" x14ac:dyDescent="0.25">
      <c r="B36" s="1">
        <v>43105</v>
      </c>
      <c r="C36">
        <v>-0.80665600000000004</v>
      </c>
      <c r="D36">
        <v>-0.80011699999999997</v>
      </c>
      <c r="E36">
        <v>-0.696797</v>
      </c>
      <c r="F36">
        <v>-0.69866300000000003</v>
      </c>
      <c r="G36">
        <v>-0.78200000000000003</v>
      </c>
      <c r="H36">
        <v>-0.125</v>
      </c>
      <c r="I36">
        <v>0.14499999999999999</v>
      </c>
      <c r="J36">
        <v>0.754</v>
      </c>
    </row>
    <row r="37" spans="2:10" x14ac:dyDescent="0.25">
      <c r="B37" s="1">
        <v>43098</v>
      </c>
      <c r="C37">
        <v>-0.76834599999999997</v>
      </c>
      <c r="D37">
        <v>-0.76805900000000005</v>
      </c>
      <c r="E37">
        <v>-0.76783000000000001</v>
      </c>
      <c r="F37">
        <v>-0.79886100000000004</v>
      </c>
      <c r="G37">
        <v>-0.77</v>
      </c>
      <c r="H37">
        <v>-0.09</v>
      </c>
      <c r="I37">
        <v>0.18</v>
      </c>
      <c r="J37">
        <v>0.78</v>
      </c>
    </row>
    <row r="38" spans="2:10" x14ac:dyDescent="0.25">
      <c r="B38" s="1">
        <v>43091</v>
      </c>
      <c r="C38">
        <v>-0.75299199999999999</v>
      </c>
      <c r="D38">
        <v>-0.76893699999999998</v>
      </c>
      <c r="E38">
        <v>-0.76839500000000005</v>
      </c>
      <c r="F38">
        <v>-0.79800400000000005</v>
      </c>
      <c r="G38">
        <v>-0.79900000000000004</v>
      </c>
      <c r="H38">
        <v>-0.123</v>
      </c>
      <c r="I38">
        <v>0.13500000000000001</v>
      </c>
      <c r="J38">
        <v>0.77300000000000002</v>
      </c>
    </row>
    <row r="39" spans="2:10" x14ac:dyDescent="0.25">
      <c r="B39" s="1">
        <v>43084</v>
      </c>
      <c r="C39">
        <v>-0.75415200000000004</v>
      </c>
      <c r="D39">
        <v>-0.76714000000000004</v>
      </c>
      <c r="E39">
        <v>-0.76715299999999997</v>
      </c>
      <c r="F39">
        <v>-0.79779100000000003</v>
      </c>
      <c r="G39">
        <v>-0.85199999999999998</v>
      </c>
      <c r="H39">
        <v>-0.17299999999999999</v>
      </c>
      <c r="I39">
        <v>7.1999999999999995E-2</v>
      </c>
      <c r="J39">
        <v>0.73599999999999999</v>
      </c>
    </row>
    <row r="40" spans="2:10" x14ac:dyDescent="0.25">
      <c r="B40" s="1">
        <v>43077</v>
      </c>
      <c r="C40">
        <v>-0.71735700000000002</v>
      </c>
      <c r="D40">
        <v>-0.73699700000000001</v>
      </c>
      <c r="E40">
        <v>-0.737012</v>
      </c>
      <c r="F40">
        <v>-0.73832299999999995</v>
      </c>
      <c r="G40">
        <v>-0.86</v>
      </c>
      <c r="H40">
        <v>-0.23499999999999999</v>
      </c>
      <c r="I40">
        <v>2.4E-2</v>
      </c>
      <c r="J40">
        <v>0.67600000000000005</v>
      </c>
    </row>
    <row r="41" spans="2:10" x14ac:dyDescent="0.25">
      <c r="B41" s="1">
        <v>43070</v>
      </c>
      <c r="C41">
        <v>-0.69348299999999996</v>
      </c>
      <c r="D41">
        <v>-0.71710700000000005</v>
      </c>
      <c r="E41">
        <v>-0.71685699999999997</v>
      </c>
      <c r="F41">
        <v>-0.71665800000000002</v>
      </c>
      <c r="G41">
        <v>-0.83799999999999997</v>
      </c>
      <c r="H41">
        <v>-0.218</v>
      </c>
      <c r="I41">
        <v>6.3E-2</v>
      </c>
      <c r="J41">
        <v>0.72199999999999998</v>
      </c>
    </row>
    <row r="42" spans="2:10" x14ac:dyDescent="0.25">
      <c r="B42" s="1">
        <v>43063</v>
      </c>
      <c r="C42">
        <v>-0.70101599999999997</v>
      </c>
      <c r="D42">
        <v>-0.71705700000000006</v>
      </c>
      <c r="E42">
        <v>-0.71680699999999997</v>
      </c>
      <c r="F42">
        <v>-0.71976300000000004</v>
      </c>
      <c r="G42">
        <v>-0.88600000000000001</v>
      </c>
      <c r="H42">
        <v>-0.23699999999999999</v>
      </c>
      <c r="I42">
        <v>6.6000000000000003E-2</v>
      </c>
      <c r="J42">
        <v>0.71499999999999997</v>
      </c>
    </row>
    <row r="43" spans="2:10" x14ac:dyDescent="0.25">
      <c r="B43" s="1">
        <v>43056</v>
      </c>
      <c r="C43">
        <v>-0.70488899999999999</v>
      </c>
      <c r="D43">
        <v>-0.71700699999999995</v>
      </c>
      <c r="E43">
        <v>-0.72063500000000003</v>
      </c>
      <c r="F43">
        <v>-0.71952899999999997</v>
      </c>
      <c r="G43">
        <v>-0.872</v>
      </c>
      <c r="H43">
        <v>-0.217</v>
      </c>
      <c r="I43">
        <v>8.5999999999999993E-2</v>
      </c>
      <c r="J43">
        <v>0.73599999999999999</v>
      </c>
    </row>
    <row r="44" spans="2:10" x14ac:dyDescent="0.25">
      <c r="B44" s="1">
        <v>43049</v>
      </c>
      <c r="C44">
        <v>-0.71740700000000002</v>
      </c>
      <c r="D44">
        <v>-0.69731299999999996</v>
      </c>
      <c r="E44">
        <v>-0.71695699999999996</v>
      </c>
      <c r="F44">
        <v>-0.71931500000000004</v>
      </c>
      <c r="G44">
        <v>-0.82499999999999996</v>
      </c>
      <c r="H44">
        <v>-0.13400000000000001</v>
      </c>
      <c r="I44">
        <v>0.16500000000000001</v>
      </c>
      <c r="J44">
        <v>0.82699999999999996</v>
      </c>
    </row>
    <row r="45" spans="2:10" x14ac:dyDescent="0.25">
      <c r="B45" s="1">
        <v>43042</v>
      </c>
      <c r="C45">
        <v>-0.71735700000000002</v>
      </c>
      <c r="D45">
        <v>-0.70880200000000004</v>
      </c>
      <c r="E45">
        <v>-0.70685299999999995</v>
      </c>
      <c r="F45">
        <v>-0.70847700000000002</v>
      </c>
      <c r="G45">
        <v>-0.83299999999999996</v>
      </c>
      <c r="H45">
        <v>-0.17499999999999999</v>
      </c>
      <c r="I45">
        <v>0.126</v>
      </c>
      <c r="J45">
        <v>0.79100000000000004</v>
      </c>
    </row>
    <row r="46" spans="2:10" x14ac:dyDescent="0.25">
      <c r="B46" s="1">
        <v>43035</v>
      </c>
      <c r="C46">
        <v>-0.66965399999999997</v>
      </c>
      <c r="D46">
        <v>-0.68134399999999995</v>
      </c>
      <c r="E46">
        <v>-0.68024799999999996</v>
      </c>
      <c r="F46">
        <v>-0.67848200000000003</v>
      </c>
      <c r="G46">
        <v>-0.753</v>
      </c>
      <c r="H46">
        <v>-0.106</v>
      </c>
      <c r="I46">
        <v>0.183</v>
      </c>
      <c r="J46">
        <v>0.83599999999999997</v>
      </c>
    </row>
    <row r="47" spans="2:10" x14ac:dyDescent="0.25">
      <c r="B47" s="1">
        <v>43028</v>
      </c>
      <c r="C47">
        <v>-0.68477299999999997</v>
      </c>
      <c r="D47">
        <v>-0.679419</v>
      </c>
      <c r="E47">
        <v>-0.67901800000000001</v>
      </c>
      <c r="F47">
        <v>-0.67782200000000004</v>
      </c>
      <c r="G47">
        <v>-0.70399999999999996</v>
      </c>
      <c r="H47">
        <v>-5.3999999999999999E-2</v>
      </c>
      <c r="I47">
        <v>0.23200000000000001</v>
      </c>
      <c r="J47">
        <v>0.86699999999999999</v>
      </c>
    </row>
    <row r="48" spans="2:10" x14ac:dyDescent="0.25">
      <c r="B48" s="1">
        <v>43021</v>
      </c>
      <c r="C48">
        <v>-0.71740700000000002</v>
      </c>
      <c r="D48">
        <v>-0.68024700000000005</v>
      </c>
      <c r="E48">
        <v>-0.67790499999999998</v>
      </c>
      <c r="F48">
        <v>-0.67951799999999996</v>
      </c>
      <c r="G48">
        <v>-0.70299999999999996</v>
      </c>
      <c r="H48">
        <v>-0.06</v>
      </c>
      <c r="I48">
        <v>0.22900000000000001</v>
      </c>
      <c r="J48">
        <v>0.872</v>
      </c>
    </row>
    <row r="49" spans="2:10" x14ac:dyDescent="0.25">
      <c r="B49" s="1">
        <v>43014</v>
      </c>
      <c r="C49">
        <v>-0.67267699999999997</v>
      </c>
      <c r="D49">
        <v>-0.67746399999999996</v>
      </c>
      <c r="E49">
        <v>-0.67668200000000001</v>
      </c>
      <c r="F49">
        <v>-0.67886199999999997</v>
      </c>
      <c r="G49">
        <v>-0.66300000000000003</v>
      </c>
      <c r="H49">
        <v>0.03</v>
      </c>
      <c r="I49">
        <v>0.314</v>
      </c>
      <c r="J49">
        <v>0.94199999999999995</v>
      </c>
    </row>
    <row r="50" spans="2:10" x14ac:dyDescent="0.25">
      <c r="B50" s="1">
        <v>43007</v>
      </c>
      <c r="C50">
        <v>-0.66965399999999997</v>
      </c>
      <c r="D50">
        <v>-0.65895400000000004</v>
      </c>
      <c r="E50">
        <v>-0.657358</v>
      </c>
      <c r="F50">
        <v>-0.65927400000000003</v>
      </c>
      <c r="G50">
        <v>-0.68</v>
      </c>
      <c r="H50">
        <v>-8.9999999999999993E-3</v>
      </c>
      <c r="I50">
        <v>0.27700000000000002</v>
      </c>
      <c r="J50">
        <v>0.92700000000000005</v>
      </c>
    </row>
    <row r="51" spans="2:10" x14ac:dyDescent="0.25">
      <c r="B51" s="1">
        <v>43000</v>
      </c>
      <c r="C51">
        <v>-0.70101599999999997</v>
      </c>
      <c r="D51">
        <v>-0.74561699999999997</v>
      </c>
      <c r="E51">
        <v>-0.74618700000000004</v>
      </c>
      <c r="F51">
        <v>-0.74853000000000003</v>
      </c>
      <c r="G51">
        <v>-0.69599999999999995</v>
      </c>
      <c r="H51">
        <v>-4.0000000000000001E-3</v>
      </c>
      <c r="I51">
        <v>0.249</v>
      </c>
      <c r="J51">
        <v>0.88700000000000001</v>
      </c>
    </row>
    <row r="52" spans="2:10" x14ac:dyDescent="0.25">
      <c r="B52" s="1">
        <v>42993</v>
      </c>
      <c r="C52">
        <v>-0.71740700000000002</v>
      </c>
      <c r="D52">
        <v>-0.71720700000000004</v>
      </c>
      <c r="E52">
        <v>-0.71700699999999995</v>
      </c>
      <c r="F52">
        <v>-0.72838999999999998</v>
      </c>
      <c r="G52">
        <v>-0.67300000000000004</v>
      </c>
      <c r="H52">
        <v>-8.0000000000000002E-3</v>
      </c>
      <c r="I52">
        <v>0.23699999999999999</v>
      </c>
      <c r="J52">
        <v>0.86199999999999999</v>
      </c>
    </row>
    <row r="53" spans="2:10" x14ac:dyDescent="0.25">
      <c r="B53" s="1">
        <v>42986</v>
      </c>
      <c r="C53">
        <v>-0.71735700000000002</v>
      </c>
      <c r="D53">
        <v>-0.71715700000000004</v>
      </c>
      <c r="E53">
        <v>-0.71695699999999996</v>
      </c>
      <c r="F53">
        <v>-0.72751600000000005</v>
      </c>
      <c r="G53">
        <v>-0.71299999999999997</v>
      </c>
      <c r="H53">
        <v>-0.11600000000000001</v>
      </c>
      <c r="I53">
        <v>0.13400000000000001</v>
      </c>
      <c r="J53">
        <v>0.73699999999999999</v>
      </c>
    </row>
    <row r="54" spans="2:10" x14ac:dyDescent="0.25">
      <c r="B54" s="1">
        <v>42979</v>
      </c>
      <c r="C54">
        <v>-0.69348299999999996</v>
      </c>
      <c r="D54">
        <v>-0.70049600000000001</v>
      </c>
      <c r="E54">
        <v>-0.696797</v>
      </c>
      <c r="F54">
        <v>-0.69983200000000001</v>
      </c>
      <c r="G54">
        <v>-0.65400000000000003</v>
      </c>
      <c r="H54">
        <v>-0.05</v>
      </c>
      <c r="I54">
        <v>0.224</v>
      </c>
      <c r="J54">
        <v>0.629</v>
      </c>
    </row>
    <row r="55" spans="2:10" x14ac:dyDescent="0.25">
      <c r="B55" s="1">
        <v>42972</v>
      </c>
      <c r="C55">
        <v>-0.71725700000000003</v>
      </c>
      <c r="D55">
        <v>-0.71705700000000006</v>
      </c>
      <c r="E55">
        <v>-0.72600699999999996</v>
      </c>
      <c r="F55">
        <v>-0.72923000000000004</v>
      </c>
      <c r="G55">
        <v>-0.66500000000000004</v>
      </c>
      <c r="H55">
        <v>-0.04</v>
      </c>
      <c r="I55">
        <v>0.22700000000000001</v>
      </c>
      <c r="J55">
        <v>0.61099999999999999</v>
      </c>
    </row>
    <row r="56" spans="2:10" x14ac:dyDescent="0.25">
      <c r="B56" s="1">
        <v>42965</v>
      </c>
      <c r="C56">
        <v>-0.71720700000000004</v>
      </c>
      <c r="D56">
        <v>-0.71700699999999995</v>
      </c>
      <c r="E56">
        <v>-0.72940000000000005</v>
      </c>
      <c r="F56">
        <v>-0.72844200000000003</v>
      </c>
      <c r="G56">
        <v>-0.65400000000000003</v>
      </c>
      <c r="H56">
        <v>-1.4E-2</v>
      </c>
      <c r="I56">
        <v>0.24199999999999999</v>
      </c>
      <c r="J56">
        <v>0.629</v>
      </c>
    </row>
    <row r="57" spans="2:10" x14ac:dyDescent="0.25">
      <c r="B57" s="1">
        <v>42958</v>
      </c>
      <c r="C57">
        <v>-0.71740700000000002</v>
      </c>
      <c r="D57">
        <v>-0.74691600000000002</v>
      </c>
      <c r="E57">
        <v>-0.75041599999999997</v>
      </c>
      <c r="F57">
        <v>-0.74738099999999996</v>
      </c>
      <c r="G57">
        <v>-0.69099999999999995</v>
      </c>
      <c r="H57">
        <v>-5.7000000000000002E-2</v>
      </c>
      <c r="I57">
        <v>0.19400000000000001</v>
      </c>
      <c r="J57">
        <v>0.58499999999999996</v>
      </c>
    </row>
    <row r="58" spans="2:10" x14ac:dyDescent="0.25">
      <c r="B58" s="1">
        <v>42951</v>
      </c>
      <c r="C58">
        <v>-0.67267699999999997</v>
      </c>
      <c r="D58">
        <v>-0.75031999999999999</v>
      </c>
      <c r="E58">
        <v>-0.74706300000000003</v>
      </c>
      <c r="F58">
        <v>-0.74837299999999995</v>
      </c>
      <c r="G58">
        <v>-0.67</v>
      </c>
      <c r="H58">
        <v>1.0999999999999999E-2</v>
      </c>
      <c r="I58">
        <v>0.26900000000000002</v>
      </c>
      <c r="J58">
        <v>0.68400000000000005</v>
      </c>
    </row>
    <row r="59" spans="2:10" x14ac:dyDescent="0.25">
      <c r="B59" s="1">
        <v>42944</v>
      </c>
      <c r="C59">
        <v>-0.66965399999999997</v>
      </c>
      <c r="D59">
        <v>-0.74561699999999997</v>
      </c>
      <c r="E59">
        <v>-0.74887700000000001</v>
      </c>
      <c r="F59">
        <v>-0.74926199999999998</v>
      </c>
      <c r="G59">
        <v>-0.69199999999999995</v>
      </c>
      <c r="H59">
        <v>8.9999999999999993E-3</v>
      </c>
      <c r="I59">
        <v>0.27700000000000002</v>
      </c>
      <c r="J59">
        <v>0.70599999999999996</v>
      </c>
    </row>
    <row r="60" spans="2:10" x14ac:dyDescent="0.25">
      <c r="B60" s="1">
        <v>42937</v>
      </c>
      <c r="C60">
        <v>-0.66852699999999998</v>
      </c>
      <c r="D60">
        <v>-0.74831800000000004</v>
      </c>
      <c r="E60">
        <v>-0.74618700000000004</v>
      </c>
      <c r="F60">
        <v>-0.74765400000000004</v>
      </c>
      <c r="G60">
        <v>-0.71499999999999997</v>
      </c>
      <c r="H60">
        <v>-8.6999999999999994E-2</v>
      </c>
      <c r="I60">
        <v>0.189</v>
      </c>
      <c r="J60">
        <v>0.61899999999999999</v>
      </c>
    </row>
    <row r="61" spans="2:10" x14ac:dyDescent="0.25">
      <c r="B61" s="1">
        <v>42930</v>
      </c>
      <c r="C61">
        <v>-0.66792300000000004</v>
      </c>
      <c r="D61">
        <v>-0.75041599999999997</v>
      </c>
      <c r="E61">
        <v>-0.74777400000000005</v>
      </c>
      <c r="F61">
        <v>-0.74848400000000004</v>
      </c>
      <c r="G61">
        <v>-0.64900000000000002</v>
      </c>
      <c r="H61">
        <v>3.1E-2</v>
      </c>
      <c r="I61">
        <v>0.28999999999999998</v>
      </c>
      <c r="J61">
        <v>0.69499999999999995</v>
      </c>
    </row>
    <row r="62" spans="2:10" x14ac:dyDescent="0.25">
      <c r="B62" s="1">
        <v>42923</v>
      </c>
      <c r="C62">
        <v>-0.71735700000000002</v>
      </c>
      <c r="D62">
        <v>-0.67746399999999996</v>
      </c>
      <c r="E62">
        <v>-0.75711300000000004</v>
      </c>
      <c r="F62">
        <v>-0.75363500000000005</v>
      </c>
      <c r="G62">
        <v>-0.67900000000000005</v>
      </c>
      <c r="H62">
        <v>-2.3E-2</v>
      </c>
      <c r="I62">
        <v>0.25</v>
      </c>
      <c r="J62">
        <v>0.69199999999999995</v>
      </c>
    </row>
    <row r="63" spans="2:10" x14ac:dyDescent="0.25">
      <c r="B63" s="1">
        <v>42916</v>
      </c>
      <c r="C63">
        <v>-0.66965399999999997</v>
      </c>
      <c r="D63">
        <v>-0.67557299999999998</v>
      </c>
      <c r="E63">
        <v>-0.74887700000000001</v>
      </c>
      <c r="F63">
        <v>-0.74781799999999998</v>
      </c>
      <c r="G63">
        <v>-0.626</v>
      </c>
      <c r="H63">
        <v>-2E-3</v>
      </c>
      <c r="I63">
        <v>0.253</v>
      </c>
      <c r="J63">
        <v>0.66</v>
      </c>
    </row>
    <row r="64" spans="2:10" x14ac:dyDescent="0.25">
      <c r="B64" s="1">
        <v>42909</v>
      </c>
      <c r="C64">
        <v>-0.65227800000000002</v>
      </c>
      <c r="D64">
        <v>-0.67419899999999999</v>
      </c>
      <c r="E64">
        <v>-0.65801699999999996</v>
      </c>
      <c r="F64">
        <v>-0.67972299999999997</v>
      </c>
      <c r="G64">
        <v>-0.7</v>
      </c>
      <c r="H64">
        <v>-0.155</v>
      </c>
      <c r="I64">
        <v>8.1000000000000003E-2</v>
      </c>
      <c r="J64">
        <v>0.45</v>
      </c>
    </row>
    <row r="65" spans="2:10" x14ac:dyDescent="0.25">
      <c r="B65" s="1">
        <v>42902</v>
      </c>
      <c r="C65">
        <v>-0.64327199999999995</v>
      </c>
      <c r="D65">
        <v>-0.63554500000000003</v>
      </c>
      <c r="E65">
        <v>-0.66632899999999995</v>
      </c>
      <c r="F65">
        <v>-0.68301900000000004</v>
      </c>
      <c r="G65">
        <v>-0.70299999999999996</v>
      </c>
      <c r="H65">
        <v>-0.154</v>
      </c>
      <c r="I65">
        <v>8.2000000000000003E-2</v>
      </c>
      <c r="J65">
        <v>0.46400000000000002</v>
      </c>
    </row>
    <row r="66" spans="2:10" x14ac:dyDescent="0.25">
      <c r="B66" s="1">
        <v>42895</v>
      </c>
      <c r="C66">
        <v>-0.62797599999999998</v>
      </c>
      <c r="D66">
        <v>-0.66753799999999996</v>
      </c>
      <c r="E66">
        <v>-0.63325299999999995</v>
      </c>
      <c r="F66">
        <v>-0.65903500000000004</v>
      </c>
      <c r="G66">
        <v>-0.72499999999999998</v>
      </c>
      <c r="H66">
        <v>-0.20599999999999999</v>
      </c>
      <c r="I66">
        <v>3.2000000000000001E-2</v>
      </c>
      <c r="J66">
        <v>0.41199999999999998</v>
      </c>
    </row>
    <row r="67" spans="2:10" x14ac:dyDescent="0.25">
      <c r="B67" s="1">
        <v>42888</v>
      </c>
      <c r="C67">
        <v>-0.64071500000000003</v>
      </c>
      <c r="D67">
        <v>-0.68309600000000004</v>
      </c>
      <c r="E67">
        <v>-0.635293</v>
      </c>
      <c r="F67">
        <v>-0.62829500000000005</v>
      </c>
      <c r="G67">
        <v>-0.72</v>
      </c>
      <c r="H67">
        <v>-0.19400000000000001</v>
      </c>
      <c r="I67">
        <v>4.2999999999999997E-2</v>
      </c>
      <c r="J67">
        <v>0.41499999999999998</v>
      </c>
    </row>
    <row r="68" spans="2:10" x14ac:dyDescent="0.25">
      <c r="B68" s="1">
        <v>42881</v>
      </c>
      <c r="C68">
        <v>-0.65227800000000002</v>
      </c>
      <c r="D68">
        <v>-0.64561500000000005</v>
      </c>
      <c r="E68">
        <v>-0.620722</v>
      </c>
      <c r="F68">
        <v>-0.647146</v>
      </c>
      <c r="G68">
        <v>-0.70599999999999996</v>
      </c>
      <c r="H68">
        <v>-0.13100000000000001</v>
      </c>
      <c r="I68">
        <v>0.114</v>
      </c>
      <c r="J68">
        <v>0.51100000000000001</v>
      </c>
    </row>
    <row r="69" spans="2:10" x14ac:dyDescent="0.25">
      <c r="B69" s="1">
        <v>42874</v>
      </c>
      <c r="C69">
        <v>-0.63094300000000003</v>
      </c>
      <c r="D69">
        <v>-0.62927500000000003</v>
      </c>
      <c r="E69">
        <v>-0.62019999999999997</v>
      </c>
      <c r="F69">
        <v>-0.627363</v>
      </c>
      <c r="G69">
        <v>-0.69299999999999995</v>
      </c>
      <c r="H69">
        <v>-0.127</v>
      </c>
      <c r="I69">
        <v>0.115</v>
      </c>
      <c r="J69">
        <v>0.51600000000000001</v>
      </c>
    </row>
    <row r="70" spans="2:10" x14ac:dyDescent="0.25">
      <c r="B70" s="1">
        <v>42867</v>
      </c>
      <c r="C70">
        <v>-0.35935099999999998</v>
      </c>
      <c r="D70">
        <v>-0.62782300000000002</v>
      </c>
      <c r="E70">
        <v>-0.62766900000000003</v>
      </c>
      <c r="F70">
        <v>-0.62943300000000002</v>
      </c>
      <c r="G70">
        <v>-0.65100000000000002</v>
      </c>
      <c r="H70">
        <v>-6.2E-2</v>
      </c>
      <c r="I70">
        <v>0.192</v>
      </c>
      <c r="J70">
        <v>0.6</v>
      </c>
    </row>
    <row r="71" spans="2:10" x14ac:dyDescent="0.25">
      <c r="B71" s="1">
        <v>42860</v>
      </c>
      <c r="C71">
        <v>-0.71735700000000002</v>
      </c>
      <c r="D71">
        <v>-0.64233099999999999</v>
      </c>
      <c r="E71">
        <v>-0.63643700000000003</v>
      </c>
      <c r="F71">
        <v>-0.63394499999999998</v>
      </c>
      <c r="G71">
        <v>-0.62</v>
      </c>
      <c r="H71">
        <v>6.0000000000000001E-3</v>
      </c>
      <c r="I71">
        <v>0.24399999999999999</v>
      </c>
      <c r="J71">
        <v>0.64500000000000002</v>
      </c>
    </row>
    <row r="72" spans="2:10" x14ac:dyDescent="0.25">
      <c r="B72" s="1">
        <v>42853</v>
      </c>
      <c r="C72">
        <v>-0.64071500000000003</v>
      </c>
      <c r="D72">
        <v>-0.629575</v>
      </c>
      <c r="E72">
        <v>-0.62875800000000004</v>
      </c>
      <c r="F72">
        <v>-0.629803</v>
      </c>
      <c r="G72">
        <v>-0.65900000000000003</v>
      </c>
      <c r="H72">
        <v>-7.8E-2</v>
      </c>
      <c r="I72">
        <v>0.18099999999999999</v>
      </c>
      <c r="J72">
        <v>0.58199999999999996</v>
      </c>
    </row>
    <row r="73" spans="2:10" x14ac:dyDescent="0.25">
      <c r="B73" s="1">
        <v>42846</v>
      </c>
      <c r="C73">
        <v>-0.63602599999999998</v>
      </c>
      <c r="D73">
        <v>-0.62927500000000003</v>
      </c>
      <c r="E73">
        <v>-0.62860499999999997</v>
      </c>
      <c r="F73">
        <v>-0.62962099999999999</v>
      </c>
      <c r="G73">
        <v>-0.67700000000000005</v>
      </c>
      <c r="H73">
        <v>-0.108</v>
      </c>
      <c r="I73">
        <v>0.13100000000000001</v>
      </c>
      <c r="J73">
        <v>0.54500000000000004</v>
      </c>
    </row>
    <row r="74" spans="2:10" x14ac:dyDescent="0.25">
      <c r="B74" s="1">
        <v>42839</v>
      </c>
      <c r="C74">
        <v>-0.71699999999999997</v>
      </c>
      <c r="D74">
        <v>-0.62786600000000004</v>
      </c>
      <c r="E74">
        <v>-0.62625699999999995</v>
      </c>
      <c r="F74">
        <v>-0.62833600000000001</v>
      </c>
      <c r="G74">
        <v>-0.67</v>
      </c>
      <c r="H74">
        <v>-0.13800000000000001</v>
      </c>
      <c r="I74">
        <v>0.1</v>
      </c>
      <c r="J74">
        <v>0.51200000000000001</v>
      </c>
    </row>
    <row r="75" spans="2:10" x14ac:dyDescent="0.25">
      <c r="B75" s="1">
        <v>42832</v>
      </c>
      <c r="C75">
        <v>-0.62797599999999998</v>
      </c>
      <c r="D75">
        <v>-0.62782300000000002</v>
      </c>
      <c r="E75">
        <v>-0.62637299999999996</v>
      </c>
      <c r="F75">
        <v>-0.62823499999999999</v>
      </c>
      <c r="G75">
        <v>-0.63100000000000001</v>
      </c>
      <c r="H75">
        <v>-9.6000000000000002E-2</v>
      </c>
      <c r="I75">
        <v>0.14299999999999999</v>
      </c>
      <c r="J75">
        <v>0.54100000000000004</v>
      </c>
    </row>
    <row r="76" spans="2:10" x14ac:dyDescent="0.25">
      <c r="B76" s="1">
        <v>42825</v>
      </c>
      <c r="C76">
        <v>-0.66965399999999997</v>
      </c>
      <c r="D76">
        <v>-0.64233099999999999</v>
      </c>
      <c r="E76">
        <v>-0.634463</v>
      </c>
      <c r="F76">
        <v>-0.63184399999999996</v>
      </c>
      <c r="G76">
        <v>-0.60199999999999998</v>
      </c>
      <c r="H76">
        <v>-5.2999999999999999E-2</v>
      </c>
      <c r="I76">
        <v>0.20200000000000001</v>
      </c>
      <c r="J76">
        <v>0.60299999999999998</v>
      </c>
    </row>
    <row r="77" spans="2:10" x14ac:dyDescent="0.25">
      <c r="B77" s="1">
        <v>42818</v>
      </c>
      <c r="C77">
        <v>-0.63602599999999998</v>
      </c>
      <c r="D77">
        <v>-0.63131999999999999</v>
      </c>
      <c r="E77">
        <v>-0.62860499999999997</v>
      </c>
      <c r="F77">
        <v>-0.62908399999999998</v>
      </c>
      <c r="G77">
        <v>-0.55900000000000005</v>
      </c>
      <c r="H77">
        <v>0.03</v>
      </c>
      <c r="I77">
        <v>0.27</v>
      </c>
      <c r="J77">
        <v>0.67700000000000005</v>
      </c>
    </row>
    <row r="78" spans="2:10" x14ac:dyDescent="0.25">
      <c r="B78" s="1">
        <v>42811</v>
      </c>
      <c r="C78">
        <v>-0.63094300000000003</v>
      </c>
      <c r="D78">
        <v>-0.62927500000000003</v>
      </c>
      <c r="E78">
        <v>-0.62751599999999996</v>
      </c>
      <c r="F78">
        <v>-0.62848099999999996</v>
      </c>
      <c r="G78">
        <v>-0.55500000000000005</v>
      </c>
      <c r="H78">
        <v>8.4000000000000005E-2</v>
      </c>
      <c r="I78">
        <v>0.33800000000000002</v>
      </c>
      <c r="J78">
        <v>0.75</v>
      </c>
    </row>
    <row r="79" spans="2:10" x14ac:dyDescent="0.25">
      <c r="B79" s="1">
        <v>42804</v>
      </c>
      <c r="C79">
        <v>-0.62782300000000002</v>
      </c>
      <c r="D79">
        <v>-0.62766900000000003</v>
      </c>
      <c r="E79">
        <v>-0.63018300000000005</v>
      </c>
      <c r="F79">
        <v>-0.62979600000000002</v>
      </c>
      <c r="G79">
        <v>-0.57099999999999995</v>
      </c>
      <c r="H79">
        <v>7.4999999999999997E-2</v>
      </c>
      <c r="I79">
        <v>0.32900000000000001</v>
      </c>
      <c r="J79">
        <v>0.77400000000000002</v>
      </c>
    </row>
    <row r="80" spans="2:10" x14ac:dyDescent="0.25">
      <c r="B80" s="1">
        <v>42797</v>
      </c>
      <c r="C80">
        <v>-0.71735700000000002</v>
      </c>
      <c r="D80">
        <v>-0.64233099999999999</v>
      </c>
      <c r="E80">
        <v>-0.63643700000000003</v>
      </c>
      <c r="F80">
        <v>-0.63586100000000001</v>
      </c>
      <c r="G80">
        <v>-0.60299999999999998</v>
      </c>
      <c r="H80">
        <v>-7.0000000000000001E-3</v>
      </c>
      <c r="I80">
        <v>0.24299999999999999</v>
      </c>
      <c r="J80">
        <v>0.68400000000000005</v>
      </c>
    </row>
    <row r="81" spans="2:10" x14ac:dyDescent="0.25">
      <c r="B81" s="1">
        <v>42790</v>
      </c>
      <c r="C81">
        <v>-0.81254199999999999</v>
      </c>
      <c r="D81">
        <v>-0.70277299999999998</v>
      </c>
      <c r="E81">
        <v>-0.68024799999999996</v>
      </c>
      <c r="F81">
        <v>-0.67241200000000001</v>
      </c>
      <c r="G81">
        <v>-0.66100000000000003</v>
      </c>
      <c r="H81">
        <v>-0.13300000000000001</v>
      </c>
      <c r="I81">
        <v>0.108</v>
      </c>
      <c r="J81">
        <v>0.55100000000000005</v>
      </c>
    </row>
    <row r="82" spans="2:10" x14ac:dyDescent="0.25">
      <c r="B82" s="1">
        <v>42783</v>
      </c>
      <c r="C82">
        <v>-0.65227800000000002</v>
      </c>
      <c r="D82">
        <v>-0.64808200000000005</v>
      </c>
      <c r="E82">
        <v>-0.64961400000000002</v>
      </c>
      <c r="F82">
        <v>-0.64818500000000001</v>
      </c>
      <c r="G82">
        <v>-0.58399999999999996</v>
      </c>
      <c r="H82">
        <v>2E-3</v>
      </c>
      <c r="I82">
        <v>0.248</v>
      </c>
      <c r="J82">
        <v>0.68300000000000005</v>
      </c>
    </row>
    <row r="83" spans="2:10" x14ac:dyDescent="0.25">
      <c r="B83" s="1">
        <v>42776</v>
      </c>
      <c r="C83">
        <v>-0.69256799999999996</v>
      </c>
      <c r="D83">
        <v>-0.70022300000000004</v>
      </c>
      <c r="E83">
        <v>-0.69736600000000004</v>
      </c>
      <c r="F83">
        <v>-0.69966300000000003</v>
      </c>
      <c r="G83">
        <v>-0.56399999999999995</v>
      </c>
      <c r="H83">
        <v>2E-3</v>
      </c>
      <c r="I83">
        <v>0.245</v>
      </c>
      <c r="J83">
        <v>0.64600000000000002</v>
      </c>
    </row>
    <row r="84" spans="2:10" x14ac:dyDescent="0.25">
      <c r="B84" s="1">
        <v>42769</v>
      </c>
      <c r="C84">
        <v>-0.71735700000000002</v>
      </c>
      <c r="D84">
        <v>-0.73699700000000001</v>
      </c>
      <c r="E84">
        <v>-0.737012</v>
      </c>
      <c r="F84">
        <v>-0.73773599999999995</v>
      </c>
      <c r="G84">
        <v>-0.55000000000000004</v>
      </c>
      <c r="H84">
        <v>5.5E-2</v>
      </c>
      <c r="I84">
        <v>0.29299999999999998</v>
      </c>
      <c r="J84">
        <v>0.70599999999999996</v>
      </c>
    </row>
    <row r="85" spans="2:10" x14ac:dyDescent="0.25">
      <c r="B85" s="1">
        <v>42762</v>
      </c>
      <c r="C85">
        <v>-0.74112500000000003</v>
      </c>
      <c r="D85">
        <v>-0.75031999999999999</v>
      </c>
      <c r="E85">
        <v>-0.74887700000000001</v>
      </c>
      <c r="F85">
        <v>-0.74926199999999998</v>
      </c>
      <c r="G85">
        <v>-0.54300000000000004</v>
      </c>
      <c r="H85">
        <v>7.2999999999999995E-2</v>
      </c>
      <c r="I85">
        <v>0.314</v>
      </c>
      <c r="J85">
        <v>0.747</v>
      </c>
    </row>
    <row r="86" spans="2:10" x14ac:dyDescent="0.25">
      <c r="B86" s="1">
        <v>42755</v>
      </c>
      <c r="C86">
        <v>-0.68477299999999997</v>
      </c>
      <c r="D86">
        <v>-0.74561699999999997</v>
      </c>
      <c r="E86">
        <v>-0.74618700000000004</v>
      </c>
      <c r="F86">
        <v>-0.74765400000000004</v>
      </c>
      <c r="G86">
        <v>-0.56200000000000006</v>
      </c>
      <c r="H86">
        <v>1.4E-2</v>
      </c>
      <c r="I86">
        <v>0.25600000000000001</v>
      </c>
      <c r="J86">
        <v>0.69699999999999995</v>
      </c>
    </row>
    <row r="87" spans="2:10" x14ac:dyDescent="0.25">
      <c r="B87" s="1">
        <v>42748</v>
      </c>
      <c r="C87">
        <v>-0.71699999999999997</v>
      </c>
      <c r="D87">
        <v>-0.71720700000000004</v>
      </c>
      <c r="E87">
        <v>-0.79839199999999999</v>
      </c>
      <c r="F87">
        <v>-0.79901699999999998</v>
      </c>
      <c r="G87">
        <v>-0.55600000000000005</v>
      </c>
      <c r="H87">
        <v>-1.6E-2</v>
      </c>
      <c r="I87">
        <v>0.23</v>
      </c>
      <c r="J87">
        <v>0.624</v>
      </c>
    </row>
    <row r="88" spans="2:10" x14ac:dyDescent="0.25">
      <c r="B88" s="1">
        <v>42741</v>
      </c>
      <c r="C88">
        <v>-0.851275</v>
      </c>
      <c r="D88">
        <v>-0.76674900000000001</v>
      </c>
      <c r="E88">
        <v>-0.79500599999999999</v>
      </c>
      <c r="F88">
        <v>-0.79757999999999996</v>
      </c>
      <c r="G88">
        <v>-0.629</v>
      </c>
      <c r="H88">
        <v>-9.2999999999999999E-2</v>
      </c>
      <c r="I88">
        <v>0.16800000000000001</v>
      </c>
      <c r="J88">
        <v>0.61199999999999999</v>
      </c>
    </row>
    <row r="89" spans="2:10" x14ac:dyDescent="0.25">
      <c r="B89" s="1">
        <v>42734</v>
      </c>
      <c r="C89">
        <v>-0.860124</v>
      </c>
      <c r="D89">
        <v>-0.81671000000000005</v>
      </c>
      <c r="E89">
        <v>-0.696797</v>
      </c>
      <c r="F89">
        <v>-0.86359399999999997</v>
      </c>
      <c r="G89">
        <v>-0.629</v>
      </c>
      <c r="H89">
        <v>-0.11799999999999999</v>
      </c>
      <c r="I89">
        <v>0.127</v>
      </c>
      <c r="J89">
        <v>0.55200000000000005</v>
      </c>
    </row>
    <row r="90" spans="2:10" x14ac:dyDescent="0.25">
      <c r="B90" s="1">
        <v>42727</v>
      </c>
      <c r="C90">
        <v>-0.93816900000000003</v>
      </c>
      <c r="D90">
        <v>-0.92086500000000004</v>
      </c>
      <c r="E90">
        <v>-0.69832399999999994</v>
      </c>
      <c r="F90">
        <v>-0.86254600000000003</v>
      </c>
      <c r="G90">
        <v>-0.625</v>
      </c>
      <c r="H90">
        <v>-7.3999999999999996E-2</v>
      </c>
      <c r="I90">
        <v>0.189</v>
      </c>
      <c r="J90">
        <v>0.628</v>
      </c>
    </row>
    <row r="91" spans="2:10" x14ac:dyDescent="0.25">
      <c r="B91" s="1">
        <v>42720</v>
      </c>
      <c r="C91">
        <v>-0.71740700000000002</v>
      </c>
      <c r="D91">
        <v>-0.877197</v>
      </c>
      <c r="E91">
        <v>-0.86094300000000001</v>
      </c>
      <c r="F91">
        <v>-0.70001400000000003</v>
      </c>
      <c r="G91">
        <v>-0.69099999999999995</v>
      </c>
      <c r="H91">
        <v>-8.8999999999999996E-2</v>
      </c>
      <c r="I91">
        <v>0.17199999999999999</v>
      </c>
      <c r="J91">
        <v>0.629</v>
      </c>
    </row>
    <row r="92" spans="2:10" x14ac:dyDescent="0.25">
      <c r="B92" s="1">
        <v>42713</v>
      </c>
      <c r="C92">
        <v>-0.71735700000000002</v>
      </c>
      <c r="D92">
        <v>-0.82622399999999996</v>
      </c>
      <c r="E92">
        <v>-0.84514299999999998</v>
      </c>
      <c r="F92">
        <v>-0.69736600000000004</v>
      </c>
      <c r="G92">
        <v>-0.70099999999999996</v>
      </c>
      <c r="H92">
        <v>-0.11600000000000001</v>
      </c>
      <c r="I92">
        <v>0.14299999999999999</v>
      </c>
      <c r="J92">
        <v>0.59599999999999997</v>
      </c>
    </row>
    <row r="93" spans="2:10" x14ac:dyDescent="0.25">
      <c r="B93" s="1">
        <v>42706</v>
      </c>
      <c r="C93">
        <v>-0.69348299999999996</v>
      </c>
      <c r="D93">
        <v>-0.81671000000000005</v>
      </c>
      <c r="E93">
        <v>-0.80734300000000003</v>
      </c>
      <c r="F93">
        <v>-0.69869000000000003</v>
      </c>
      <c r="G93">
        <v>-0.68400000000000005</v>
      </c>
      <c r="H93">
        <v>-0.11</v>
      </c>
      <c r="I93">
        <v>0.13500000000000001</v>
      </c>
      <c r="J93">
        <v>0.56299999999999994</v>
      </c>
    </row>
    <row r="94" spans="2:10" x14ac:dyDescent="0.25">
      <c r="B94" s="1">
        <v>42699</v>
      </c>
      <c r="C94">
        <v>-0.70101599999999997</v>
      </c>
      <c r="D94">
        <v>-0.80984400000000001</v>
      </c>
      <c r="E94">
        <v>-0.80830900000000006</v>
      </c>
      <c r="F94">
        <v>-0.69983200000000001</v>
      </c>
      <c r="G94">
        <v>-0.68300000000000005</v>
      </c>
      <c r="H94">
        <v>-0.154</v>
      </c>
      <c r="I94">
        <v>7.4999999999999997E-2</v>
      </c>
      <c r="J94">
        <v>0.52900000000000003</v>
      </c>
    </row>
    <row r="95" spans="2:10" x14ac:dyDescent="0.25">
      <c r="B95" s="1">
        <v>42692</v>
      </c>
      <c r="C95">
        <v>-0.74183900000000003</v>
      </c>
      <c r="D95">
        <v>-0.80464899999999995</v>
      </c>
      <c r="E95">
        <v>-0.78813800000000001</v>
      </c>
      <c r="F95">
        <v>-0.678728</v>
      </c>
      <c r="G95">
        <v>-0.67500000000000004</v>
      </c>
      <c r="H95">
        <v>-0.14099999999999999</v>
      </c>
      <c r="I95">
        <v>7.2999999999999995E-2</v>
      </c>
      <c r="J95">
        <v>0.504</v>
      </c>
    </row>
    <row r="96" spans="2:10" x14ac:dyDescent="0.25">
      <c r="B96" s="1">
        <v>42685</v>
      </c>
      <c r="C96">
        <v>-0.71740700000000002</v>
      </c>
      <c r="D96">
        <v>-0.74691600000000002</v>
      </c>
      <c r="E96">
        <v>-0.80057900000000004</v>
      </c>
      <c r="F96">
        <v>-0.67791999999999997</v>
      </c>
      <c r="G96">
        <v>-0.66800000000000004</v>
      </c>
      <c r="H96">
        <v>-0.15</v>
      </c>
      <c r="I96">
        <v>4.5999999999999999E-2</v>
      </c>
      <c r="J96">
        <v>0.46300000000000002</v>
      </c>
    </row>
    <row r="97" spans="2:10" x14ac:dyDescent="0.25">
      <c r="B97" s="1">
        <v>42678</v>
      </c>
      <c r="C97">
        <v>-0.71735700000000002</v>
      </c>
      <c r="D97">
        <v>-0.75031999999999999</v>
      </c>
      <c r="E97">
        <v>-0.76213699999999995</v>
      </c>
      <c r="F97">
        <v>-0.67719700000000005</v>
      </c>
      <c r="G97">
        <v>-0.73499999999999999</v>
      </c>
      <c r="H97">
        <v>-0.32500000000000001</v>
      </c>
      <c r="I97">
        <v>-0.157</v>
      </c>
      <c r="J97">
        <v>0.252</v>
      </c>
    </row>
    <row r="98" spans="2:10" x14ac:dyDescent="0.25">
      <c r="B98" s="1">
        <v>42671</v>
      </c>
      <c r="C98">
        <v>-0.69348299999999996</v>
      </c>
      <c r="D98">
        <v>-0.74561699999999997</v>
      </c>
      <c r="E98">
        <v>-0.758023</v>
      </c>
      <c r="F98">
        <v>-0.67920599999999998</v>
      </c>
      <c r="G98">
        <v>-0.73799999999999999</v>
      </c>
      <c r="H98">
        <v>-0.32</v>
      </c>
      <c r="I98">
        <v>-0.157</v>
      </c>
      <c r="J98">
        <v>0.26700000000000002</v>
      </c>
    </row>
    <row r="99" spans="2:10" x14ac:dyDescent="0.25">
      <c r="B99" s="1">
        <v>42664</v>
      </c>
      <c r="C99">
        <v>-0.74973000000000001</v>
      </c>
      <c r="D99">
        <v>-0.74831800000000004</v>
      </c>
      <c r="E99">
        <v>-0.73779399999999995</v>
      </c>
      <c r="F99">
        <v>-0.68354000000000004</v>
      </c>
      <c r="G99">
        <v>-0.70699999999999996</v>
      </c>
      <c r="H99">
        <v>-0.33900000000000002</v>
      </c>
      <c r="I99">
        <v>-0.20599999999999999</v>
      </c>
      <c r="J99">
        <v>0.16300000000000001</v>
      </c>
    </row>
    <row r="100" spans="2:10" x14ac:dyDescent="0.25">
      <c r="B100" s="1">
        <v>42657</v>
      </c>
      <c r="C100">
        <v>-0.71740700000000002</v>
      </c>
      <c r="D100">
        <v>-0.74183900000000003</v>
      </c>
      <c r="E100">
        <v>-0.75041599999999997</v>
      </c>
      <c r="F100">
        <v>-0.73802599999999996</v>
      </c>
      <c r="G100">
        <v>-0.66900000000000004</v>
      </c>
      <c r="H100">
        <v>-0.28499999999999998</v>
      </c>
      <c r="I100">
        <v>-0.129</v>
      </c>
      <c r="J100">
        <v>0.28399999999999997</v>
      </c>
    </row>
    <row r="101" spans="2:10" x14ac:dyDescent="0.25">
      <c r="B101" s="1">
        <v>42650</v>
      </c>
      <c r="C101">
        <v>-0.80665600000000004</v>
      </c>
      <c r="D101">
        <v>-0.73699700000000001</v>
      </c>
      <c r="E101">
        <v>-0.74706300000000003</v>
      </c>
      <c r="F101">
        <v>-0.73929299999999998</v>
      </c>
      <c r="G101">
        <v>-0.65200000000000002</v>
      </c>
      <c r="H101">
        <v>-0.28299999999999997</v>
      </c>
      <c r="I101">
        <v>-0.13300000000000001</v>
      </c>
      <c r="J101">
        <v>0.27200000000000002</v>
      </c>
    </row>
    <row r="102" spans="2:10" x14ac:dyDescent="0.25">
      <c r="B102" s="1">
        <v>42643</v>
      </c>
      <c r="C102">
        <v>-0.76493699999999998</v>
      </c>
      <c r="D102">
        <v>-0.73371500000000001</v>
      </c>
      <c r="E102">
        <v>-0.74887700000000001</v>
      </c>
      <c r="F102">
        <v>-0.73824699999999999</v>
      </c>
      <c r="G102">
        <v>-0.67300000000000004</v>
      </c>
      <c r="H102">
        <v>-0.371</v>
      </c>
      <c r="I102">
        <v>-0.22900000000000001</v>
      </c>
      <c r="J102">
        <v>0.16300000000000001</v>
      </c>
    </row>
    <row r="103" spans="2:10" x14ac:dyDescent="0.25">
      <c r="B103" s="1">
        <v>42636</v>
      </c>
      <c r="C103">
        <v>-0.73349500000000001</v>
      </c>
      <c r="D103">
        <v>-0.73847799999999997</v>
      </c>
      <c r="E103">
        <v>-0.74618700000000004</v>
      </c>
      <c r="F103">
        <v>-0.73939100000000002</v>
      </c>
      <c r="G103">
        <v>-0.65400000000000003</v>
      </c>
      <c r="H103">
        <v>-0.316</v>
      </c>
      <c r="I103">
        <v>-0.16600000000000001</v>
      </c>
      <c r="J103">
        <v>0.21199999999999999</v>
      </c>
    </row>
    <row r="104" spans="2:10" x14ac:dyDescent="0.25">
      <c r="B104" s="1">
        <v>42629</v>
      </c>
      <c r="C104">
        <v>-0.35935099999999998</v>
      </c>
      <c r="D104">
        <v>-0.72952399999999995</v>
      </c>
      <c r="E104">
        <v>-0.73579499999999998</v>
      </c>
      <c r="F104">
        <v>-0.72838999999999998</v>
      </c>
      <c r="G104">
        <v>-0.64</v>
      </c>
      <c r="H104">
        <v>-0.247</v>
      </c>
      <c r="I104">
        <v>-0.105</v>
      </c>
      <c r="J104">
        <v>0.29099999999999998</v>
      </c>
    </row>
    <row r="105" spans="2:10" x14ac:dyDescent="0.25">
      <c r="B105" s="1">
        <v>42622</v>
      </c>
      <c r="C105">
        <v>-0.67267699999999997</v>
      </c>
      <c r="D105">
        <v>-0.727078</v>
      </c>
      <c r="E105">
        <v>-0.75599099999999997</v>
      </c>
      <c r="F105">
        <v>-0.72751600000000005</v>
      </c>
      <c r="G105">
        <v>-0.60399999999999998</v>
      </c>
      <c r="H105">
        <v>-0.23699999999999999</v>
      </c>
      <c r="I105">
        <v>-9.8000000000000004E-2</v>
      </c>
      <c r="J105">
        <v>0.27</v>
      </c>
    </row>
    <row r="106" spans="2:10" x14ac:dyDescent="0.25">
      <c r="B106" s="1">
        <v>42615</v>
      </c>
      <c r="C106">
        <v>-0.69348299999999996</v>
      </c>
      <c r="D106">
        <v>-0.72541199999999995</v>
      </c>
      <c r="E106">
        <v>-0.75711300000000004</v>
      </c>
      <c r="F106">
        <v>-0.72675100000000004</v>
      </c>
      <c r="G106">
        <v>-0.61699999999999999</v>
      </c>
      <c r="H106">
        <v>-0.32700000000000001</v>
      </c>
      <c r="I106">
        <v>-0.20399999999999999</v>
      </c>
      <c r="J106">
        <v>0.14799999999999999</v>
      </c>
    </row>
    <row r="107" spans="2:10" x14ac:dyDescent="0.25">
      <c r="B107" s="1">
        <v>42608</v>
      </c>
      <c r="C107">
        <v>-0.68477299999999997</v>
      </c>
      <c r="D107">
        <v>-0.72419800000000001</v>
      </c>
      <c r="E107">
        <v>-0.76716799999999996</v>
      </c>
      <c r="F107">
        <v>-0.72923000000000004</v>
      </c>
      <c r="G107">
        <v>-0.63400000000000001</v>
      </c>
      <c r="H107">
        <v>-0.35699999999999998</v>
      </c>
      <c r="I107">
        <v>-0.23499999999999999</v>
      </c>
      <c r="J107">
        <v>9.9000000000000005E-2</v>
      </c>
    </row>
    <row r="108" spans="2:10" x14ac:dyDescent="0.25">
      <c r="B108" s="1">
        <v>42601</v>
      </c>
      <c r="C108">
        <v>-0.68024700000000005</v>
      </c>
      <c r="D108">
        <v>-0.72326999999999997</v>
      </c>
      <c r="E108">
        <v>-0.75877399999999995</v>
      </c>
      <c r="F108">
        <v>-0.72844200000000003</v>
      </c>
      <c r="G108">
        <v>-0.63600000000000001</v>
      </c>
      <c r="H108">
        <v>-0.34399999999999997</v>
      </c>
      <c r="I108">
        <v>-0.20899999999999999</v>
      </c>
      <c r="J108">
        <v>0.14099999999999999</v>
      </c>
    </row>
    <row r="109" spans="2:10" x14ac:dyDescent="0.25">
      <c r="B109" s="1">
        <v>42594</v>
      </c>
      <c r="C109">
        <v>-0.68738900000000003</v>
      </c>
      <c r="D109">
        <v>-0.71695699999999996</v>
      </c>
      <c r="E109">
        <v>-0.74777400000000005</v>
      </c>
      <c r="F109">
        <v>-0.72773600000000005</v>
      </c>
      <c r="G109">
        <v>-0.65100000000000002</v>
      </c>
      <c r="H109">
        <v>-0.38700000000000001</v>
      </c>
      <c r="I109">
        <v>-0.28799999999999998</v>
      </c>
      <c r="J109">
        <v>4.2000000000000003E-2</v>
      </c>
    </row>
    <row r="110" spans="2:10" x14ac:dyDescent="0.25">
      <c r="B110" s="1">
        <v>42587</v>
      </c>
      <c r="C110">
        <v>-0.62797599999999998</v>
      </c>
      <c r="D110">
        <v>-0.68388099999999996</v>
      </c>
      <c r="E110">
        <v>-0.71690699999999996</v>
      </c>
      <c r="F110">
        <v>-0.72709800000000002</v>
      </c>
      <c r="G110">
        <v>-0.66</v>
      </c>
      <c r="H110">
        <v>-0.39700000000000002</v>
      </c>
      <c r="I110">
        <v>-0.26600000000000001</v>
      </c>
      <c r="J110">
        <v>0.113</v>
      </c>
    </row>
    <row r="111" spans="2:10" x14ac:dyDescent="0.25">
      <c r="B111" s="1">
        <v>42580</v>
      </c>
      <c r="C111">
        <v>-0.645818</v>
      </c>
      <c r="D111">
        <v>-0.67419899999999999</v>
      </c>
      <c r="E111">
        <v>-0.68024799999999996</v>
      </c>
      <c r="F111">
        <v>-0.698712</v>
      </c>
      <c r="G111">
        <v>-0.66500000000000004</v>
      </c>
      <c r="H111">
        <v>-0.35699999999999998</v>
      </c>
      <c r="I111">
        <v>-0.24</v>
      </c>
      <c r="J111">
        <v>0.106</v>
      </c>
    </row>
    <row r="112" spans="2:10" x14ac:dyDescent="0.25">
      <c r="B112" s="1">
        <v>42573</v>
      </c>
      <c r="C112">
        <v>-0.79841700000000004</v>
      </c>
      <c r="D112">
        <v>-0.64808200000000005</v>
      </c>
      <c r="E112">
        <v>-0.68321799999999999</v>
      </c>
      <c r="F112">
        <v>-0.668184</v>
      </c>
      <c r="G112">
        <v>-0.64500000000000002</v>
      </c>
      <c r="H112">
        <v>-0.29499999999999998</v>
      </c>
      <c r="I112">
        <v>-0.17199999999999999</v>
      </c>
      <c r="J112">
        <v>0.192</v>
      </c>
    </row>
    <row r="113" spans="2:10" x14ac:dyDescent="0.25">
      <c r="B113" s="1">
        <v>42566</v>
      </c>
      <c r="C113">
        <v>-0.65559800000000001</v>
      </c>
      <c r="D113">
        <v>-0.65</v>
      </c>
      <c r="E113">
        <v>-0.68184900000000004</v>
      </c>
      <c r="F113">
        <v>-0.66801699999999997</v>
      </c>
      <c r="G113">
        <v>-0.623</v>
      </c>
      <c r="H113">
        <v>-0.26900000000000002</v>
      </c>
      <c r="I113">
        <v>-0.14099999999999999</v>
      </c>
      <c r="J113">
        <v>0.217</v>
      </c>
    </row>
    <row r="114" spans="2:10" x14ac:dyDescent="0.25">
      <c r="B114" s="1">
        <v>42559</v>
      </c>
      <c r="C114">
        <v>-0.67267699999999997</v>
      </c>
      <c r="D114">
        <v>-0.65761099999999995</v>
      </c>
      <c r="E114">
        <v>-0.64649999999999996</v>
      </c>
      <c r="F114">
        <v>-0.66786000000000001</v>
      </c>
      <c r="G114">
        <v>-0.64100000000000001</v>
      </c>
      <c r="H114">
        <v>-0.28999999999999998</v>
      </c>
      <c r="I114">
        <v>-0.17100000000000001</v>
      </c>
      <c r="J114">
        <v>0.152</v>
      </c>
    </row>
    <row r="115" spans="2:10" x14ac:dyDescent="0.25">
      <c r="B115" s="1">
        <v>42552</v>
      </c>
      <c r="C115">
        <v>-0.69348299999999996</v>
      </c>
      <c r="D115">
        <v>-0.66726399999999997</v>
      </c>
      <c r="E115">
        <v>-0.64820100000000003</v>
      </c>
      <c r="F115">
        <v>-0.64872600000000002</v>
      </c>
      <c r="G115">
        <v>-0.66800000000000004</v>
      </c>
      <c r="H115">
        <v>-0.31</v>
      </c>
      <c r="I115">
        <v>-0.14499999999999999</v>
      </c>
      <c r="J115">
        <v>0.23599999999999999</v>
      </c>
    </row>
    <row r="116" spans="2:10" x14ac:dyDescent="0.25">
      <c r="B116" s="1">
        <v>42545</v>
      </c>
      <c r="C116">
        <v>-0.60351399999999999</v>
      </c>
      <c r="D116">
        <v>-0.59557199999999999</v>
      </c>
      <c r="E116">
        <v>-0.63700900000000005</v>
      </c>
      <c r="F116">
        <v>-0.63921499999999998</v>
      </c>
      <c r="G116">
        <v>-0.55400000000000005</v>
      </c>
      <c r="H116">
        <v>-3.3000000000000002E-2</v>
      </c>
      <c r="I116">
        <v>0.17499999999999999</v>
      </c>
      <c r="J116">
        <v>0.59199999999999997</v>
      </c>
    </row>
    <row r="117" spans="2:10" x14ac:dyDescent="0.25">
      <c r="B117" s="1">
        <v>42538</v>
      </c>
      <c r="C117">
        <v>-0.59394800000000003</v>
      </c>
      <c r="D117">
        <v>-0.59792000000000001</v>
      </c>
      <c r="E117">
        <v>-0.63916200000000001</v>
      </c>
      <c r="F117">
        <v>-0.63822299999999998</v>
      </c>
      <c r="G117">
        <v>-0.60199999999999998</v>
      </c>
      <c r="H117">
        <v>-9.1999999999999998E-2</v>
      </c>
      <c r="I117">
        <v>0.112</v>
      </c>
      <c r="J117">
        <v>0.52600000000000002</v>
      </c>
    </row>
    <row r="118" spans="2:10" x14ac:dyDescent="0.25">
      <c r="B118" s="1">
        <v>42531</v>
      </c>
      <c r="C118">
        <v>-0.59802500000000003</v>
      </c>
      <c r="D118">
        <v>-0.59974799999999995</v>
      </c>
      <c r="E118">
        <v>-0.63378999999999996</v>
      </c>
      <c r="F118">
        <v>-0.63354900000000003</v>
      </c>
      <c r="G118">
        <v>-0.54100000000000004</v>
      </c>
      <c r="H118">
        <v>-0.35599999999999998</v>
      </c>
      <c r="I118">
        <v>-8.7999999999999995E-2</v>
      </c>
      <c r="J118">
        <v>0.48399999999999999</v>
      </c>
    </row>
    <row r="119" spans="2:10" x14ac:dyDescent="0.25">
      <c r="B119" s="1">
        <v>42524</v>
      </c>
      <c r="C119">
        <v>-0.61520600000000003</v>
      </c>
      <c r="D119">
        <v>-0.59799500000000005</v>
      </c>
      <c r="E119">
        <v>-0.59955800000000004</v>
      </c>
      <c r="F119">
        <v>-0.61809199999999997</v>
      </c>
      <c r="G119">
        <v>-0.47899999999999998</v>
      </c>
      <c r="H119">
        <v>-0.25</v>
      </c>
      <c r="I119">
        <v>3.6999999999999998E-2</v>
      </c>
      <c r="J119">
        <v>0.65800000000000003</v>
      </c>
    </row>
    <row r="120" spans="2:10" x14ac:dyDescent="0.25">
      <c r="B120" s="1">
        <v>42517</v>
      </c>
      <c r="C120">
        <v>-0.59812900000000002</v>
      </c>
      <c r="D120">
        <v>-0.59557199999999999</v>
      </c>
      <c r="E120">
        <v>-0.59781600000000001</v>
      </c>
      <c r="F120">
        <v>-0.61871200000000004</v>
      </c>
      <c r="G120">
        <v>-0.42</v>
      </c>
      <c r="H120">
        <v>-0.16200000000000001</v>
      </c>
      <c r="I120">
        <v>0.13400000000000001</v>
      </c>
      <c r="J120">
        <v>0.77200000000000002</v>
      </c>
    </row>
    <row r="121" spans="2:10" x14ac:dyDescent="0.25">
      <c r="B121" s="1">
        <v>42510</v>
      </c>
      <c r="C121">
        <v>-0.60351399999999999</v>
      </c>
      <c r="D121">
        <v>-0.59792000000000001</v>
      </c>
      <c r="E121">
        <v>-0.59918300000000002</v>
      </c>
      <c r="F121">
        <v>-0.61843800000000004</v>
      </c>
      <c r="G121">
        <v>-0.42899999999999999</v>
      </c>
      <c r="H121">
        <v>-0.17899999999999999</v>
      </c>
      <c r="I121">
        <v>0.14399999999999999</v>
      </c>
      <c r="J121">
        <v>0.79200000000000004</v>
      </c>
    </row>
    <row r="122" spans="2:10" x14ac:dyDescent="0.25">
      <c r="B122" s="1">
        <v>42503</v>
      </c>
      <c r="C122">
        <v>-0.60628199999999999</v>
      </c>
      <c r="D122">
        <v>-0.59974799999999995</v>
      </c>
      <c r="E122">
        <v>-0.60033599999999998</v>
      </c>
      <c r="F122">
        <v>-0.61819000000000002</v>
      </c>
      <c r="G122">
        <v>-0.44500000000000001</v>
      </c>
      <c r="H122">
        <v>-0.20799999999999999</v>
      </c>
      <c r="I122">
        <v>0.124</v>
      </c>
      <c r="J122">
        <v>0.71799999999999997</v>
      </c>
    </row>
    <row r="123" spans="2:10" x14ac:dyDescent="0.25">
      <c r="B123" s="1">
        <v>42496</v>
      </c>
      <c r="C123">
        <v>-0.58325400000000005</v>
      </c>
      <c r="D123">
        <v>-0.607958</v>
      </c>
      <c r="E123">
        <v>-0.60624100000000003</v>
      </c>
      <c r="F123">
        <v>-0.61796399999999996</v>
      </c>
      <c r="G123">
        <v>-0.43</v>
      </c>
      <c r="H123">
        <v>-0.154</v>
      </c>
      <c r="I123">
        <v>0.17799999999999999</v>
      </c>
      <c r="J123">
        <v>0.76</v>
      </c>
    </row>
    <row r="124" spans="2:10" x14ac:dyDescent="0.25">
      <c r="B124" s="1">
        <v>42489</v>
      </c>
      <c r="C124">
        <v>-0.57427600000000001</v>
      </c>
      <c r="D124">
        <v>-0.60907699999999998</v>
      </c>
      <c r="E124">
        <v>-0.59781600000000001</v>
      </c>
      <c r="F124">
        <v>-0.617757</v>
      </c>
      <c r="G124">
        <v>-0.39100000000000001</v>
      </c>
      <c r="H124">
        <v>-5.0999999999999997E-2</v>
      </c>
      <c r="I124">
        <v>0.27</v>
      </c>
      <c r="J124">
        <v>0.89200000000000002</v>
      </c>
    </row>
    <row r="125" spans="2:10" x14ac:dyDescent="0.25">
      <c r="B125" s="1">
        <v>42482</v>
      </c>
      <c r="C125">
        <v>-0.58725400000000005</v>
      </c>
      <c r="D125">
        <v>-0.609873</v>
      </c>
      <c r="E125">
        <v>-0.59918300000000002</v>
      </c>
      <c r="F125">
        <v>-0.619977</v>
      </c>
      <c r="G125">
        <v>-0.38100000000000001</v>
      </c>
      <c r="H125">
        <v>-4.9000000000000002E-2</v>
      </c>
      <c r="I125">
        <v>0.26300000000000001</v>
      </c>
      <c r="J125">
        <v>0.92300000000000004</v>
      </c>
    </row>
    <row r="126" spans="2:10" x14ac:dyDescent="0.25">
      <c r="B126" s="1">
        <v>42475</v>
      </c>
      <c r="C126">
        <v>-0.58161300000000005</v>
      </c>
      <c r="D126">
        <v>-0.61046400000000001</v>
      </c>
      <c r="E126">
        <v>-0.60033599999999998</v>
      </c>
      <c r="F126">
        <v>-0.61969099999999999</v>
      </c>
      <c r="G126">
        <v>-0.41899999999999998</v>
      </c>
      <c r="H126">
        <v>-0.111</v>
      </c>
      <c r="I126">
        <v>0.19400000000000001</v>
      </c>
      <c r="J126">
        <v>0.79300000000000004</v>
      </c>
    </row>
    <row r="127" spans="2:10" x14ac:dyDescent="0.25">
      <c r="B127" s="1">
        <v>42468</v>
      </c>
      <c r="C127">
        <v>-0.62797599999999998</v>
      </c>
      <c r="D127">
        <v>-0.58809</v>
      </c>
      <c r="E127">
        <v>-0.61091700000000004</v>
      </c>
      <c r="F127">
        <v>-0.61942600000000003</v>
      </c>
      <c r="G127">
        <v>-0.45700000000000002</v>
      </c>
      <c r="H127">
        <v>-0.14599999999999999</v>
      </c>
      <c r="I127">
        <v>0.14699999999999999</v>
      </c>
      <c r="J127">
        <v>0.75</v>
      </c>
    </row>
    <row r="128" spans="2:10" x14ac:dyDescent="0.25">
      <c r="B128" s="1">
        <v>42461</v>
      </c>
      <c r="C128">
        <v>-0.57427600000000001</v>
      </c>
      <c r="D128">
        <v>-0.58412900000000001</v>
      </c>
      <c r="E128">
        <v>-0.60624100000000003</v>
      </c>
      <c r="F128">
        <v>-0.608626</v>
      </c>
      <c r="G128">
        <v>-0.45500000000000002</v>
      </c>
      <c r="H128">
        <v>-0.13500000000000001</v>
      </c>
      <c r="I128">
        <v>0.16300000000000001</v>
      </c>
      <c r="J128">
        <v>0.76300000000000001</v>
      </c>
    </row>
    <row r="129" spans="2:10" x14ac:dyDescent="0.25">
      <c r="B129" s="1">
        <v>42454</v>
      </c>
      <c r="C129">
        <v>-0.56402399999999997</v>
      </c>
      <c r="D129">
        <v>-0.58579800000000004</v>
      </c>
      <c r="E129">
        <v>-0.61019699999999999</v>
      </c>
      <c r="F129">
        <v>-0.608209</v>
      </c>
      <c r="G129">
        <v>-0.435</v>
      </c>
      <c r="H129">
        <v>-0.125</v>
      </c>
      <c r="I129">
        <v>0.16200000000000001</v>
      </c>
      <c r="J129">
        <v>0.79200000000000004</v>
      </c>
    </row>
    <row r="130" spans="2:10" x14ac:dyDescent="0.25">
      <c r="B130" s="1">
        <v>42447</v>
      </c>
      <c r="C130">
        <v>-0.55693800000000004</v>
      </c>
      <c r="D130">
        <v>-0.58537499999999998</v>
      </c>
      <c r="E130">
        <v>-0.60758999999999996</v>
      </c>
      <c r="F130">
        <v>-0.60899199999999998</v>
      </c>
      <c r="G130">
        <v>-0.42899999999999999</v>
      </c>
      <c r="H130">
        <v>-0.121</v>
      </c>
      <c r="I130">
        <v>0.16900000000000001</v>
      </c>
      <c r="J130">
        <v>0.81499999999999995</v>
      </c>
    </row>
    <row r="131" spans="2:10" x14ac:dyDescent="0.25">
      <c r="B131" s="1">
        <v>42440</v>
      </c>
      <c r="C131">
        <v>-0.35935099999999998</v>
      </c>
      <c r="D131">
        <v>-0.41903099999999999</v>
      </c>
      <c r="E131">
        <v>-0.56064099999999994</v>
      </c>
      <c r="F131">
        <v>-0.60810299999999995</v>
      </c>
      <c r="G131">
        <v>-0.61099999999999999</v>
      </c>
      <c r="H131">
        <v>-5.1999999999999998E-2</v>
      </c>
      <c r="I131">
        <v>0.23</v>
      </c>
      <c r="J131">
        <v>0.876</v>
      </c>
    </row>
    <row r="132" spans="2:10" x14ac:dyDescent="0.25">
      <c r="B132" s="1">
        <v>42433</v>
      </c>
      <c r="C132">
        <v>-0.58325400000000005</v>
      </c>
      <c r="D132">
        <v>-0.55085300000000004</v>
      </c>
      <c r="E132">
        <v>-0.55588899999999997</v>
      </c>
      <c r="F132">
        <v>-0.56522700000000003</v>
      </c>
      <c r="G132">
        <v>-0.60699999999999998</v>
      </c>
      <c r="H132">
        <v>-8.1000000000000003E-2</v>
      </c>
      <c r="I132">
        <v>0.184</v>
      </c>
      <c r="J132">
        <v>0.82399999999999995</v>
      </c>
    </row>
    <row r="133" spans="2:10" x14ac:dyDescent="0.25">
      <c r="B133" s="1">
        <v>42426</v>
      </c>
      <c r="C133">
        <v>-0.55041600000000002</v>
      </c>
      <c r="D133">
        <v>-0.53118699999999996</v>
      </c>
      <c r="E133">
        <v>-0.524474</v>
      </c>
      <c r="F133">
        <v>-0.56509399999999999</v>
      </c>
      <c r="G133">
        <v>-0.624</v>
      </c>
      <c r="H133">
        <v>-0.158</v>
      </c>
      <c r="I133">
        <v>0.111</v>
      </c>
      <c r="J133">
        <v>0.73599999999999999</v>
      </c>
    </row>
    <row r="134" spans="2:10" x14ac:dyDescent="0.25">
      <c r="B134" s="1">
        <v>42419</v>
      </c>
      <c r="C134">
        <v>-0.53845600000000005</v>
      </c>
      <c r="D134">
        <v>-0.52890000000000004</v>
      </c>
      <c r="E134">
        <v>-0.52347600000000005</v>
      </c>
      <c r="F134">
        <v>-0.51752500000000001</v>
      </c>
      <c r="G134">
        <v>-0.60399999999999998</v>
      </c>
      <c r="H134">
        <v>-0.124</v>
      </c>
      <c r="I134">
        <v>0.125</v>
      </c>
      <c r="J134">
        <v>0.77400000000000002</v>
      </c>
    </row>
    <row r="135" spans="2:10" x14ac:dyDescent="0.25">
      <c r="B135" s="1">
        <v>42412</v>
      </c>
      <c r="C135">
        <v>-0.53225699999999998</v>
      </c>
      <c r="D135">
        <v>-0.52710800000000002</v>
      </c>
      <c r="E135">
        <v>-0.52651400000000004</v>
      </c>
      <c r="F135">
        <v>-0.52018900000000001</v>
      </c>
      <c r="G135">
        <v>-0.623</v>
      </c>
      <c r="H135">
        <v>-0.17199999999999999</v>
      </c>
      <c r="I135">
        <v>8.6999999999999994E-2</v>
      </c>
      <c r="J135">
        <v>0.72699999999999998</v>
      </c>
    </row>
    <row r="136" spans="2:10" x14ac:dyDescent="0.25">
      <c r="B136" s="1">
        <v>42405</v>
      </c>
      <c r="C136">
        <v>-0.49375000000000002</v>
      </c>
      <c r="D136">
        <v>-0.45883800000000002</v>
      </c>
      <c r="E136">
        <v>-0.455094</v>
      </c>
      <c r="F136">
        <v>-0.45497300000000002</v>
      </c>
      <c r="G136">
        <v>-0.56000000000000005</v>
      </c>
      <c r="H136">
        <v>-6.4000000000000001E-2</v>
      </c>
      <c r="I136">
        <v>0.19</v>
      </c>
      <c r="J136">
        <v>0.79800000000000004</v>
      </c>
    </row>
    <row r="137" spans="2:10" x14ac:dyDescent="0.25">
      <c r="B137" s="1">
        <v>42398</v>
      </c>
      <c r="C137">
        <v>-0.45491900000000002</v>
      </c>
      <c r="D137">
        <v>-0.45928099999999999</v>
      </c>
      <c r="E137">
        <v>-0.45565600000000001</v>
      </c>
      <c r="F137">
        <v>-0.455289</v>
      </c>
      <c r="G137">
        <v>-0.55100000000000005</v>
      </c>
      <c r="H137">
        <v>-2.5000000000000001E-2</v>
      </c>
      <c r="I137">
        <v>0.24199999999999999</v>
      </c>
      <c r="J137">
        <v>0.86899999999999999</v>
      </c>
    </row>
    <row r="138" spans="2:10" x14ac:dyDescent="0.25">
      <c r="B138" s="1">
        <v>42391</v>
      </c>
      <c r="C138">
        <v>-0.44078400000000001</v>
      </c>
      <c r="D138">
        <v>-0.45959299999999997</v>
      </c>
      <c r="E138">
        <v>-0.45612200000000003</v>
      </c>
      <c r="F138">
        <v>-0.45049800000000001</v>
      </c>
      <c r="G138">
        <v>-0.52100000000000002</v>
      </c>
      <c r="H138">
        <v>2.9000000000000001E-2</v>
      </c>
      <c r="I138">
        <v>0.30399999999999999</v>
      </c>
      <c r="J138">
        <v>0.97699999999999998</v>
      </c>
    </row>
    <row r="139" spans="2:10" x14ac:dyDescent="0.25">
      <c r="B139" s="1">
        <v>42384</v>
      </c>
      <c r="C139">
        <v>-0.43346499999999999</v>
      </c>
      <c r="D139">
        <v>-0.45982400000000001</v>
      </c>
      <c r="E139">
        <v>-0.452623</v>
      </c>
      <c r="F139">
        <v>-0.448575</v>
      </c>
      <c r="G139">
        <v>-0.52800000000000002</v>
      </c>
      <c r="H139">
        <v>6.3E-2</v>
      </c>
      <c r="I139">
        <v>0.35399999999999998</v>
      </c>
      <c r="J139">
        <v>1.002</v>
      </c>
    </row>
    <row r="140" spans="2:10" x14ac:dyDescent="0.25">
      <c r="B140" s="1">
        <v>42377</v>
      </c>
      <c r="C140">
        <v>-0.40416299999999999</v>
      </c>
      <c r="D140">
        <v>-0.42898500000000001</v>
      </c>
      <c r="E140">
        <v>-0.454405</v>
      </c>
      <c r="F140">
        <v>-0.449133</v>
      </c>
      <c r="G140">
        <v>-0.50700000000000001</v>
      </c>
      <c r="H140">
        <v>0.155</v>
      </c>
      <c r="I140">
        <v>0.45200000000000001</v>
      </c>
      <c r="J140">
        <v>1.1080000000000001</v>
      </c>
    </row>
    <row r="141" spans="2:10" x14ac:dyDescent="0.25">
      <c r="B141" s="1">
        <v>42370</v>
      </c>
      <c r="C141">
        <v>-0.407134</v>
      </c>
      <c r="D141">
        <v>-0.425958</v>
      </c>
      <c r="E141">
        <v>-0.455094</v>
      </c>
      <c r="F141">
        <v>-0.44963999999999998</v>
      </c>
      <c r="G141">
        <v>-0.44700000000000001</v>
      </c>
      <c r="H141">
        <v>0.30599999999999999</v>
      </c>
      <c r="I141">
        <v>0.60699999999999998</v>
      </c>
      <c r="J141">
        <v>1.2629999999999999</v>
      </c>
    </row>
    <row r="142" spans="2:10" x14ac:dyDescent="0.25">
      <c r="B142" s="1">
        <v>42363</v>
      </c>
      <c r="C142">
        <v>-0.40820400000000001</v>
      </c>
      <c r="D142">
        <v>-0.39510899999999999</v>
      </c>
      <c r="E142">
        <v>-0.39596599999999998</v>
      </c>
      <c r="F142">
        <v>-0.450104</v>
      </c>
      <c r="G142">
        <v>-0.44800000000000001</v>
      </c>
      <c r="H142">
        <v>0.32800000000000001</v>
      </c>
      <c r="I142">
        <v>0.623</v>
      </c>
      <c r="J142">
        <v>1.2989999999999999</v>
      </c>
    </row>
    <row r="143" spans="2:10" x14ac:dyDescent="0.25">
      <c r="B143" s="1">
        <v>42356</v>
      </c>
      <c r="C143">
        <v>-0.38402900000000001</v>
      </c>
      <c r="D143">
        <v>-0.39697900000000003</v>
      </c>
      <c r="E143">
        <v>-0.39292500000000002</v>
      </c>
      <c r="F143">
        <v>-0.44443300000000002</v>
      </c>
      <c r="G143">
        <v>-0.45200000000000001</v>
      </c>
      <c r="H143">
        <v>0.24099999999999999</v>
      </c>
      <c r="I143">
        <v>0.55700000000000005</v>
      </c>
      <c r="J143">
        <v>1.226</v>
      </c>
    </row>
    <row r="144" spans="2:10" x14ac:dyDescent="0.25">
      <c r="B144" s="1">
        <v>42349</v>
      </c>
      <c r="C144">
        <v>-0.38916499999999998</v>
      </c>
      <c r="D144">
        <v>-0.39283899999999999</v>
      </c>
      <c r="E144">
        <v>-0.39423900000000001</v>
      </c>
      <c r="F144">
        <v>-0.40010000000000001</v>
      </c>
      <c r="G144">
        <v>-0.49099999999999999</v>
      </c>
      <c r="H144">
        <v>0.13800000000000001</v>
      </c>
      <c r="I144">
        <v>0.435</v>
      </c>
      <c r="J144">
        <v>0.84499999999999997</v>
      </c>
    </row>
    <row r="145" spans="2:10" x14ac:dyDescent="0.25">
      <c r="B145" s="1">
        <v>42342</v>
      </c>
      <c r="C145">
        <v>-0.40416299999999999</v>
      </c>
      <c r="D145">
        <v>-0.392623</v>
      </c>
      <c r="E145">
        <v>-0.33902900000000002</v>
      </c>
      <c r="F145">
        <v>-0.40260000000000001</v>
      </c>
      <c r="G145">
        <v>-0.39600000000000002</v>
      </c>
      <c r="H145">
        <v>0.25</v>
      </c>
      <c r="I145">
        <v>0.53700000000000003</v>
      </c>
      <c r="J145">
        <v>0.95799999999999996</v>
      </c>
    </row>
    <row r="146" spans="2:10" x14ac:dyDescent="0.25">
      <c r="B146" s="1">
        <v>42335</v>
      </c>
      <c r="C146">
        <v>-0.38323299999999999</v>
      </c>
      <c r="D146">
        <v>-0.38794099999999998</v>
      </c>
      <c r="E146">
        <v>-0.34083000000000002</v>
      </c>
      <c r="F146">
        <v>-0.42336400000000002</v>
      </c>
      <c r="G146">
        <v>-0.48199999999999998</v>
      </c>
      <c r="H146">
        <v>7.6999999999999999E-2</v>
      </c>
      <c r="I146">
        <v>0.34</v>
      </c>
      <c r="J146">
        <v>0.72699999999999998</v>
      </c>
    </row>
    <row r="147" spans="2:10" x14ac:dyDescent="0.25">
      <c r="B147" s="1">
        <v>42328</v>
      </c>
      <c r="C147">
        <v>-0.39190999999999998</v>
      </c>
      <c r="D147">
        <v>-0.39069199999999998</v>
      </c>
      <c r="E147">
        <v>-0.338115</v>
      </c>
      <c r="F147">
        <v>-0.39719100000000002</v>
      </c>
      <c r="G147">
        <v>-0.45</v>
      </c>
      <c r="H147">
        <v>0.14199999999999999</v>
      </c>
      <c r="I147">
        <v>0.40899999999999997</v>
      </c>
      <c r="J147">
        <v>0.82199999999999995</v>
      </c>
    </row>
    <row r="148" spans="2:10" x14ac:dyDescent="0.25">
      <c r="B148" s="1">
        <v>42321</v>
      </c>
      <c r="C148">
        <v>-0.39639000000000002</v>
      </c>
      <c r="D148">
        <v>-0.387239</v>
      </c>
      <c r="E148">
        <v>-0.33970800000000001</v>
      </c>
      <c r="F148">
        <v>-0.39794099999999999</v>
      </c>
      <c r="G148">
        <v>-0.42099999999999999</v>
      </c>
      <c r="H148">
        <v>0.16300000000000001</v>
      </c>
      <c r="I148">
        <v>0.44</v>
      </c>
      <c r="J148">
        <v>0.873</v>
      </c>
    </row>
    <row r="149" spans="2:10" x14ac:dyDescent="0.25">
      <c r="B149" s="1">
        <v>42314</v>
      </c>
      <c r="C149">
        <v>-0.40416299999999999</v>
      </c>
      <c r="D149">
        <v>-0.38916499999999998</v>
      </c>
      <c r="E149">
        <v>-0.38951200000000002</v>
      </c>
      <c r="F149">
        <v>-0.39860699999999999</v>
      </c>
      <c r="G149">
        <v>-0.42799999999999999</v>
      </c>
      <c r="H149">
        <v>0.13900000000000001</v>
      </c>
      <c r="I149">
        <v>0.40500000000000003</v>
      </c>
      <c r="J149">
        <v>0.82299999999999995</v>
      </c>
    </row>
    <row r="150" spans="2:10" x14ac:dyDescent="0.25">
      <c r="B150" s="1">
        <v>42307</v>
      </c>
      <c r="C150">
        <v>-0.407134</v>
      </c>
      <c r="D150">
        <v>-0.40929199999999999</v>
      </c>
      <c r="E150">
        <v>-0.39137300000000003</v>
      </c>
      <c r="F150">
        <v>-0.40187299999999998</v>
      </c>
      <c r="G150">
        <v>-0.45400000000000001</v>
      </c>
      <c r="H150">
        <v>1.0999999999999999E-2</v>
      </c>
      <c r="I150">
        <v>0.25</v>
      </c>
      <c r="J150">
        <v>0.629</v>
      </c>
    </row>
    <row r="151" spans="2:10" x14ac:dyDescent="0.25">
      <c r="B151" s="1">
        <v>42300</v>
      </c>
      <c r="C151">
        <v>-0.39190999999999998</v>
      </c>
      <c r="D151">
        <v>-0.43093900000000002</v>
      </c>
      <c r="E151">
        <v>-0.43084899999999998</v>
      </c>
      <c r="F151">
        <v>-0.43273499999999998</v>
      </c>
      <c r="G151">
        <v>-0.45900000000000002</v>
      </c>
      <c r="H151">
        <v>8.5999999999999993E-2</v>
      </c>
      <c r="I151">
        <v>0.32900000000000001</v>
      </c>
      <c r="J151">
        <v>0.69799999999999995</v>
      </c>
    </row>
    <row r="152" spans="2:10" x14ac:dyDescent="0.25">
      <c r="B152" s="1">
        <v>42293</v>
      </c>
      <c r="C152">
        <v>-0.43346499999999999</v>
      </c>
      <c r="D152">
        <v>-0.45982400000000001</v>
      </c>
      <c r="E152">
        <v>-0.40591899999999997</v>
      </c>
      <c r="F152">
        <v>-0.46307599999999999</v>
      </c>
      <c r="G152">
        <v>-0.45700000000000002</v>
      </c>
      <c r="H152">
        <v>3.7999999999999999E-2</v>
      </c>
      <c r="I152">
        <v>0.27800000000000002</v>
      </c>
      <c r="J152">
        <v>0.64200000000000002</v>
      </c>
    </row>
    <row r="153" spans="2:10" x14ac:dyDescent="0.25">
      <c r="B153" s="1">
        <v>42286</v>
      </c>
      <c r="C153">
        <v>-0.49375000000000002</v>
      </c>
      <c r="D153">
        <v>-0.44888800000000001</v>
      </c>
      <c r="E153">
        <v>-0.46</v>
      </c>
      <c r="F153">
        <v>-0.48143200000000003</v>
      </c>
      <c r="G153">
        <v>-0.45800000000000002</v>
      </c>
      <c r="H153">
        <v>4.5999999999999999E-2</v>
      </c>
      <c r="I153">
        <v>0.30099999999999999</v>
      </c>
      <c r="J153">
        <v>0.68500000000000005</v>
      </c>
    </row>
    <row r="154" spans="2:10" x14ac:dyDescent="0.25">
      <c r="B154" s="1">
        <v>42279</v>
      </c>
      <c r="C154">
        <v>-0.50267899999999999</v>
      </c>
      <c r="D154">
        <v>-0.45095099999999999</v>
      </c>
      <c r="E154">
        <v>-0.48534500000000003</v>
      </c>
      <c r="F154">
        <v>-0.50039900000000004</v>
      </c>
      <c r="G154">
        <v>-0.5</v>
      </c>
      <c r="H154">
        <v>-0.03</v>
      </c>
      <c r="I154">
        <v>0.23100000000000001</v>
      </c>
      <c r="J154">
        <v>0.59599999999999997</v>
      </c>
    </row>
    <row r="155" spans="2:10" x14ac:dyDescent="0.25">
      <c r="B155" s="1">
        <v>42272</v>
      </c>
      <c r="C155">
        <v>-0.48963299999999998</v>
      </c>
      <c r="D155">
        <v>-0.44526700000000002</v>
      </c>
      <c r="E155">
        <v>-0.47860200000000003</v>
      </c>
      <c r="F155">
        <v>-0.49452699999999999</v>
      </c>
      <c r="G155">
        <v>-0.48399999999999999</v>
      </c>
      <c r="H155">
        <v>6.3E-2</v>
      </c>
      <c r="I155">
        <v>0.32400000000000001</v>
      </c>
      <c r="J155">
        <v>0.72499999999999998</v>
      </c>
    </row>
    <row r="156" spans="2:10" x14ac:dyDescent="0.25">
      <c r="B156" s="1">
        <v>42265</v>
      </c>
      <c r="C156">
        <v>-0.48287400000000003</v>
      </c>
      <c r="D156">
        <v>-0.45982400000000001</v>
      </c>
      <c r="E156">
        <v>-0.48559600000000003</v>
      </c>
      <c r="F156">
        <v>-0.491151</v>
      </c>
      <c r="G156">
        <v>-0.48399999999999999</v>
      </c>
      <c r="H156">
        <v>5.2999999999999999E-2</v>
      </c>
      <c r="I156">
        <v>0.32400000000000001</v>
      </c>
      <c r="J156">
        <v>0.73599999999999999</v>
      </c>
    </row>
    <row r="157" spans="2:10" x14ac:dyDescent="0.25">
      <c r="B157" s="1">
        <v>42258</v>
      </c>
      <c r="C157">
        <v>-0.47873500000000002</v>
      </c>
      <c r="D157">
        <v>-0.454405</v>
      </c>
      <c r="E157">
        <v>-0.48374299999999998</v>
      </c>
      <c r="F157">
        <v>-0.49193799999999999</v>
      </c>
      <c r="G157">
        <v>-0.46</v>
      </c>
      <c r="H157">
        <v>8.0000000000000002E-3</v>
      </c>
      <c r="I157">
        <v>0.26600000000000001</v>
      </c>
      <c r="J157">
        <v>0.65800000000000003</v>
      </c>
    </row>
    <row r="158" spans="2:10" x14ac:dyDescent="0.25">
      <c r="B158" s="1">
        <v>42251</v>
      </c>
      <c r="C158">
        <v>-0.49375000000000002</v>
      </c>
      <c r="D158">
        <v>-0.475937</v>
      </c>
      <c r="E158">
        <v>-0.455094</v>
      </c>
      <c r="F158">
        <v>-0.48937700000000001</v>
      </c>
      <c r="G158">
        <v>-0.47599999999999998</v>
      </c>
      <c r="H158">
        <v>3.5999999999999997E-2</v>
      </c>
      <c r="I158">
        <v>0.28699999999999998</v>
      </c>
      <c r="J158">
        <v>0.66</v>
      </c>
    </row>
    <row r="159" spans="2:10" x14ac:dyDescent="0.25">
      <c r="B159" s="1">
        <v>42244</v>
      </c>
      <c r="C159">
        <v>-0.47880200000000001</v>
      </c>
      <c r="D159">
        <v>-0.48107800000000001</v>
      </c>
      <c r="E159">
        <v>-0.45106600000000002</v>
      </c>
      <c r="F159">
        <v>-0.48413800000000001</v>
      </c>
      <c r="G159">
        <v>-0.52600000000000002</v>
      </c>
      <c r="H159">
        <v>0.04</v>
      </c>
      <c r="I159">
        <v>0.27900000000000003</v>
      </c>
      <c r="J159">
        <v>0.65900000000000003</v>
      </c>
    </row>
    <row r="160" spans="2:10" x14ac:dyDescent="0.25">
      <c r="B160" s="1">
        <v>42237</v>
      </c>
      <c r="C160">
        <v>-0.45706999999999998</v>
      </c>
      <c r="D160">
        <v>-0.47866799999999998</v>
      </c>
      <c r="E160">
        <v>-0.44769799999999998</v>
      </c>
      <c r="F160">
        <v>-0.46371499999999999</v>
      </c>
      <c r="G160">
        <v>-0.52</v>
      </c>
      <c r="H160">
        <v>-2.5000000000000001E-2</v>
      </c>
      <c r="I160">
        <v>0.20599999999999999</v>
      </c>
      <c r="J160">
        <v>0.57099999999999995</v>
      </c>
    </row>
    <row r="161" spans="2:10" x14ac:dyDescent="0.25">
      <c r="B161" s="1">
        <v>42230</v>
      </c>
      <c r="C161">
        <v>-0.458173</v>
      </c>
      <c r="D161">
        <v>-0.47678199999999998</v>
      </c>
      <c r="E161">
        <v>-0.44873200000000002</v>
      </c>
      <c r="F161">
        <v>-0.46356199999999997</v>
      </c>
      <c r="G161">
        <v>-0.45500000000000002</v>
      </c>
      <c r="H161">
        <v>0.08</v>
      </c>
      <c r="I161">
        <v>0.314</v>
      </c>
      <c r="J161">
        <v>0.66900000000000004</v>
      </c>
    </row>
    <row r="162" spans="2:10" x14ac:dyDescent="0.25">
      <c r="B162" s="1">
        <v>42223</v>
      </c>
      <c r="C162">
        <v>-0.40416299999999999</v>
      </c>
      <c r="D162">
        <v>-0.43893700000000002</v>
      </c>
      <c r="E162">
        <v>-0.46517900000000001</v>
      </c>
      <c r="F162">
        <v>-0.47187400000000002</v>
      </c>
      <c r="G162">
        <v>-0.48</v>
      </c>
      <c r="H162">
        <v>8.8999999999999996E-2</v>
      </c>
      <c r="I162">
        <v>0.34899999999999998</v>
      </c>
      <c r="J162">
        <v>0.71399999999999997</v>
      </c>
    </row>
    <row r="163" spans="2:10" x14ac:dyDescent="0.25">
      <c r="B163" s="1">
        <v>42216</v>
      </c>
      <c r="C163">
        <v>-0.407134</v>
      </c>
      <c r="D163">
        <v>-0.44262099999999999</v>
      </c>
      <c r="E163">
        <v>-0.464835</v>
      </c>
      <c r="F163">
        <v>-0.47397499999999998</v>
      </c>
      <c r="G163">
        <v>-0.39200000000000002</v>
      </c>
      <c r="H163">
        <v>0.128</v>
      </c>
      <c r="I163">
        <v>0.39900000000000002</v>
      </c>
      <c r="J163">
        <v>0.745</v>
      </c>
    </row>
    <row r="164" spans="2:10" x14ac:dyDescent="0.25">
      <c r="B164" s="1">
        <v>42209</v>
      </c>
      <c r="C164">
        <v>-0.45706999999999998</v>
      </c>
      <c r="D164">
        <v>-0.43810399999999999</v>
      </c>
      <c r="E164">
        <v>-0.47296500000000002</v>
      </c>
      <c r="F164">
        <v>-0.49361699999999997</v>
      </c>
      <c r="G164">
        <v>-0.39500000000000002</v>
      </c>
      <c r="H164">
        <v>0.11899999999999999</v>
      </c>
      <c r="I164">
        <v>0.378</v>
      </c>
      <c r="J164">
        <v>0.72099999999999997</v>
      </c>
    </row>
    <row r="165" spans="2:10" x14ac:dyDescent="0.25">
      <c r="B165" s="1">
        <v>42202</v>
      </c>
      <c r="C165">
        <v>-0.44581900000000002</v>
      </c>
      <c r="D165">
        <v>-0.43469200000000002</v>
      </c>
      <c r="E165">
        <v>-0.475964</v>
      </c>
      <c r="F165">
        <v>-0.49448399999999998</v>
      </c>
      <c r="G165">
        <v>-0.38200000000000001</v>
      </c>
      <c r="H165">
        <v>0.17899999999999999</v>
      </c>
      <c r="I165">
        <v>0.45800000000000002</v>
      </c>
      <c r="J165">
        <v>0.82299999999999995</v>
      </c>
    </row>
    <row r="166" spans="2:10" x14ac:dyDescent="0.25">
      <c r="B166" s="1">
        <v>42195</v>
      </c>
      <c r="C166">
        <v>-0.44888800000000001</v>
      </c>
      <c r="D166">
        <v>-0.454405</v>
      </c>
      <c r="E166">
        <v>-0.67706299999999997</v>
      </c>
      <c r="F166">
        <v>-0.449133</v>
      </c>
      <c r="G166">
        <v>-0.38600000000000001</v>
      </c>
      <c r="H166">
        <v>0.185</v>
      </c>
      <c r="I166">
        <v>0.47199999999999998</v>
      </c>
      <c r="J166">
        <v>0.85799999999999998</v>
      </c>
    </row>
    <row r="167" spans="2:10" x14ac:dyDescent="0.25">
      <c r="B167" s="1">
        <v>42188</v>
      </c>
      <c r="C167">
        <v>-0.40416299999999999</v>
      </c>
      <c r="D167">
        <v>-0.45095099999999999</v>
      </c>
      <c r="E167">
        <v>-0.46517900000000001</v>
      </c>
      <c r="F167">
        <v>-0.44963999999999998</v>
      </c>
      <c r="G167">
        <v>-0.44700000000000001</v>
      </c>
      <c r="H167">
        <v>0.155</v>
      </c>
      <c r="I167">
        <v>0.47599999999999998</v>
      </c>
      <c r="J167">
        <v>0.89900000000000002</v>
      </c>
    </row>
    <row r="168" spans="2:10" x14ac:dyDescent="0.25">
      <c r="B168" s="1">
        <v>42181</v>
      </c>
      <c r="C168">
        <v>-0.28756799999999999</v>
      </c>
      <c r="D168">
        <v>-0.31622899999999998</v>
      </c>
      <c r="E168">
        <v>-0.36380800000000002</v>
      </c>
      <c r="F168">
        <v>-0.350574</v>
      </c>
      <c r="G168">
        <v>-0.24</v>
      </c>
      <c r="H168">
        <v>0.437</v>
      </c>
      <c r="I168">
        <v>0.73</v>
      </c>
      <c r="J168">
        <v>1.0880000000000001</v>
      </c>
    </row>
    <row r="169" spans="2:10" x14ac:dyDescent="0.25">
      <c r="B169" s="1">
        <v>42174</v>
      </c>
      <c r="C169">
        <v>-0.27777200000000002</v>
      </c>
      <c r="D169">
        <v>-0.32150499999999999</v>
      </c>
      <c r="E169">
        <v>-0.333897</v>
      </c>
      <c r="F169">
        <v>-0.361072</v>
      </c>
      <c r="G169">
        <v>-0.23</v>
      </c>
      <c r="H169">
        <v>0.40799999999999997</v>
      </c>
      <c r="I169">
        <v>0.68</v>
      </c>
      <c r="J169">
        <v>0.98899999999999999</v>
      </c>
    </row>
    <row r="170" spans="2:10" x14ac:dyDescent="0.25">
      <c r="B170" s="1">
        <v>42167</v>
      </c>
      <c r="C170">
        <v>-0.28507700000000002</v>
      </c>
      <c r="D170">
        <v>-0.30881199999999998</v>
      </c>
      <c r="E170">
        <v>-0.33191500000000002</v>
      </c>
      <c r="F170">
        <v>-0.35119800000000001</v>
      </c>
      <c r="G170">
        <v>-0.14499999999999999</v>
      </c>
      <c r="H170">
        <v>0.46800000000000003</v>
      </c>
      <c r="I170">
        <v>0.73599999999999999</v>
      </c>
      <c r="J170">
        <v>1.0529999999999999</v>
      </c>
    </row>
    <row r="171" spans="2:10" x14ac:dyDescent="0.25">
      <c r="B171" s="1">
        <v>42160</v>
      </c>
      <c r="C171">
        <v>-0.26962799999999998</v>
      </c>
      <c r="D171">
        <v>-0.26959899999999998</v>
      </c>
      <c r="E171">
        <v>-0.28346199999999999</v>
      </c>
      <c r="F171">
        <v>-0.32296999999999998</v>
      </c>
      <c r="G171">
        <v>-0.20200000000000001</v>
      </c>
      <c r="H171">
        <v>0.36799999999999999</v>
      </c>
      <c r="I171">
        <v>0.64700000000000002</v>
      </c>
      <c r="J171">
        <v>0.97499999999999998</v>
      </c>
    </row>
    <row r="172" spans="2:10" x14ac:dyDescent="0.25">
      <c r="B172" s="1">
        <v>42153</v>
      </c>
      <c r="C172">
        <v>-0.26363700000000001</v>
      </c>
      <c r="D172">
        <v>-0.26750600000000002</v>
      </c>
      <c r="E172">
        <v>-0.28565600000000002</v>
      </c>
      <c r="F172">
        <v>-0.32196900000000001</v>
      </c>
      <c r="G172">
        <v>-0.26200000000000001</v>
      </c>
      <c r="H172">
        <v>0.19600000000000001</v>
      </c>
      <c r="I172">
        <v>0.42499999999999999</v>
      </c>
      <c r="J172">
        <v>0.67500000000000004</v>
      </c>
    </row>
    <row r="173" spans="2:10" x14ac:dyDescent="0.25">
      <c r="B173" s="1">
        <v>42146</v>
      </c>
      <c r="C173">
        <v>-0.24513499999999999</v>
      </c>
      <c r="D173">
        <v>-0.27317399999999997</v>
      </c>
      <c r="E173">
        <v>-0.27060499999999998</v>
      </c>
      <c r="F173">
        <v>-0.33377899999999999</v>
      </c>
      <c r="G173">
        <v>-0.26</v>
      </c>
      <c r="H173">
        <v>0.26400000000000001</v>
      </c>
      <c r="I173">
        <v>0.51900000000000002</v>
      </c>
      <c r="J173">
        <v>0.79600000000000004</v>
      </c>
    </row>
    <row r="174" spans="2:10" x14ac:dyDescent="0.25">
      <c r="B174" s="1">
        <v>42139</v>
      </c>
      <c r="C174">
        <v>-0.247943</v>
      </c>
      <c r="D174">
        <v>-0.271152</v>
      </c>
      <c r="E174">
        <v>-0.26954299999999998</v>
      </c>
      <c r="F174">
        <v>-0.32330100000000001</v>
      </c>
      <c r="G174">
        <v>-0.33100000000000002</v>
      </c>
      <c r="H174">
        <v>0.21</v>
      </c>
      <c r="I174">
        <v>0.47799999999999998</v>
      </c>
      <c r="J174">
        <v>0.76200000000000001</v>
      </c>
    </row>
    <row r="175" spans="2:10" x14ac:dyDescent="0.25">
      <c r="B175" s="1">
        <v>42132</v>
      </c>
      <c r="C175">
        <v>-0.26962799999999998</v>
      </c>
      <c r="D175">
        <v>-0.24965699999999999</v>
      </c>
      <c r="E175">
        <v>-0.25835599999999997</v>
      </c>
      <c r="F175">
        <v>-0.28292200000000001</v>
      </c>
      <c r="G175">
        <v>-0.218</v>
      </c>
      <c r="H175">
        <v>0.27700000000000002</v>
      </c>
      <c r="I175">
        <v>0.505</v>
      </c>
      <c r="J175">
        <v>0.73499999999999999</v>
      </c>
    </row>
    <row r="176" spans="2:10" x14ac:dyDescent="0.25">
      <c r="B176" s="1">
        <v>42125</v>
      </c>
      <c r="C176">
        <v>-0.26363700000000001</v>
      </c>
      <c r="D176">
        <v>-0.24246100000000001</v>
      </c>
      <c r="E176">
        <v>-0.26830100000000001</v>
      </c>
      <c r="F176">
        <v>-0.28154400000000002</v>
      </c>
      <c r="G176">
        <v>-0.26600000000000001</v>
      </c>
      <c r="H176">
        <v>0.10199999999999999</v>
      </c>
      <c r="I176">
        <v>0.249</v>
      </c>
      <c r="J176">
        <v>0.46200000000000002</v>
      </c>
    </row>
    <row r="177" spans="2:10" x14ac:dyDescent="0.25">
      <c r="B177" s="1">
        <v>42118</v>
      </c>
      <c r="C177">
        <v>-0.24513499999999999</v>
      </c>
      <c r="D177">
        <v>-0.26599600000000001</v>
      </c>
      <c r="E177">
        <v>-0.281057</v>
      </c>
      <c r="F177">
        <v>-0.28284599999999999</v>
      </c>
      <c r="G177">
        <v>-0.32300000000000001</v>
      </c>
      <c r="H177">
        <v>1E-3</v>
      </c>
      <c r="I177">
        <v>0.14699999999999999</v>
      </c>
      <c r="J177">
        <v>0.36499999999999999</v>
      </c>
    </row>
    <row r="178" spans="2:10" x14ac:dyDescent="0.25">
      <c r="B178" s="1">
        <v>42111</v>
      </c>
      <c r="C178">
        <v>-0.247943</v>
      </c>
      <c r="D178">
        <v>-0.26485599999999998</v>
      </c>
      <c r="E178">
        <v>-0.26638400000000001</v>
      </c>
      <c r="F178">
        <v>-0.27190999999999999</v>
      </c>
      <c r="G178">
        <v>-0.33700000000000002</v>
      </c>
      <c r="H178">
        <v>-6.9000000000000006E-2</v>
      </c>
      <c r="I178">
        <v>6.4000000000000001E-2</v>
      </c>
      <c r="J178">
        <v>0.23300000000000001</v>
      </c>
    </row>
    <row r="179" spans="2:10" x14ac:dyDescent="0.25">
      <c r="B179" s="1">
        <v>42104</v>
      </c>
      <c r="C179">
        <v>-0.23968400000000001</v>
      </c>
      <c r="D179">
        <v>-0.25274799999999997</v>
      </c>
      <c r="E179">
        <v>-0.25004199999999999</v>
      </c>
      <c r="F179">
        <v>-0.25038899999999997</v>
      </c>
      <c r="G179">
        <v>-0.32300000000000001</v>
      </c>
      <c r="H179">
        <v>-6.0000000000000001E-3</v>
      </c>
      <c r="I179">
        <v>0.154</v>
      </c>
      <c r="J179">
        <v>0.36099999999999999</v>
      </c>
    </row>
    <row r="180" spans="2:10" x14ac:dyDescent="0.25">
      <c r="B180" s="1">
        <v>42097</v>
      </c>
      <c r="C180">
        <v>-0.308087</v>
      </c>
      <c r="D180">
        <v>-0.23113</v>
      </c>
      <c r="E180">
        <v>-0.25162099999999998</v>
      </c>
      <c r="F180">
        <v>-0.25220999999999999</v>
      </c>
      <c r="G180">
        <v>-0.31</v>
      </c>
      <c r="H180">
        <v>4.2999999999999997E-2</v>
      </c>
      <c r="I180">
        <v>0.20300000000000001</v>
      </c>
      <c r="J180">
        <v>0.42099999999999999</v>
      </c>
    </row>
    <row r="181" spans="2:10" x14ac:dyDescent="0.25">
      <c r="B181" s="1">
        <v>42090</v>
      </c>
      <c r="C181">
        <v>-0.2397</v>
      </c>
      <c r="D181">
        <v>-0.23727899999999999</v>
      </c>
      <c r="E181">
        <v>-0.24885299999999999</v>
      </c>
      <c r="F181">
        <v>-0.24665300000000001</v>
      </c>
      <c r="G181">
        <v>-0.309</v>
      </c>
      <c r="H181">
        <v>2.9000000000000001E-2</v>
      </c>
      <c r="I181">
        <v>0.191</v>
      </c>
      <c r="J181">
        <v>0.40300000000000002</v>
      </c>
    </row>
    <row r="182" spans="2:10" x14ac:dyDescent="0.25">
      <c r="B182" s="1">
        <v>42083</v>
      </c>
      <c r="C182">
        <v>-0.163494</v>
      </c>
      <c r="D182">
        <v>-0.23336799999999999</v>
      </c>
      <c r="E182">
        <v>-4.2341999999999998E-2</v>
      </c>
      <c r="F182">
        <v>-0.24093100000000001</v>
      </c>
      <c r="G182">
        <v>-0.307</v>
      </c>
      <c r="H182">
        <v>2.5999999999999999E-2</v>
      </c>
      <c r="I182">
        <v>0.19</v>
      </c>
      <c r="J182">
        <v>0.42499999999999999</v>
      </c>
    </row>
    <row r="183" spans="2:10" x14ac:dyDescent="0.25">
      <c r="B183" s="1">
        <v>42076</v>
      </c>
      <c r="C183">
        <v>0</v>
      </c>
      <c r="D183">
        <v>-7.8713000000000005E-2</v>
      </c>
      <c r="E183">
        <v>-7.8222E-2</v>
      </c>
      <c r="F183">
        <v>-9.0429999999999996E-2</v>
      </c>
      <c r="G183">
        <v>-0.189</v>
      </c>
      <c r="H183">
        <v>0.16500000000000001</v>
      </c>
      <c r="I183">
        <v>0.35499999999999998</v>
      </c>
      <c r="J183">
        <v>0.623</v>
      </c>
    </row>
    <row r="184" spans="2:10" x14ac:dyDescent="0.25">
      <c r="B184" s="1">
        <v>42069</v>
      </c>
      <c r="C184">
        <v>-8.9958999999999997E-2</v>
      </c>
      <c r="D184">
        <v>-4.9986000000000003E-2</v>
      </c>
      <c r="E184">
        <v>-8.1087000000000006E-2</v>
      </c>
      <c r="F184">
        <v>-7.2693999999999995E-2</v>
      </c>
      <c r="G184">
        <v>-0.12</v>
      </c>
      <c r="H184">
        <v>0.316</v>
      </c>
      <c r="I184">
        <v>0.54</v>
      </c>
      <c r="J184">
        <v>0.84199999999999997</v>
      </c>
    </row>
    <row r="185" spans="2:10" x14ac:dyDescent="0.25">
      <c r="B185" s="1">
        <v>42062</v>
      </c>
      <c r="C185">
        <v>-7.1972999999999995E-2</v>
      </c>
      <c r="D185">
        <v>-8.3682000000000006E-2</v>
      </c>
      <c r="E185">
        <v>-8.3034999999999998E-2</v>
      </c>
      <c r="F185">
        <v>-0.10181999999999999</v>
      </c>
      <c r="G185">
        <v>-0.14499999999999999</v>
      </c>
      <c r="H185">
        <v>0.20899999999999999</v>
      </c>
      <c r="I185">
        <v>0.42899999999999999</v>
      </c>
      <c r="J185">
        <v>0.71399999999999997</v>
      </c>
    </row>
    <row r="186" spans="2:10" x14ac:dyDescent="0.25">
      <c r="B186" s="1">
        <v>42055</v>
      </c>
      <c r="C186">
        <v>-1.6362000000000002E-2</v>
      </c>
      <c r="D186">
        <v>-2.1597000000000002E-2</v>
      </c>
      <c r="E186">
        <v>-9.7352999999999995E-2</v>
      </c>
      <c r="F186">
        <v>-6.3689999999999997E-2</v>
      </c>
      <c r="G186">
        <v>-0.309</v>
      </c>
      <c r="H186">
        <v>8.6999999999999994E-2</v>
      </c>
      <c r="I186">
        <v>0.311</v>
      </c>
      <c r="J186">
        <v>0.626</v>
      </c>
    </row>
    <row r="187" spans="2:10" x14ac:dyDescent="0.25">
      <c r="B187" s="1">
        <v>42048</v>
      </c>
      <c r="C187">
        <v>-1.2413E-2</v>
      </c>
      <c r="D187">
        <v>-1.8945E-2</v>
      </c>
      <c r="E187">
        <v>-7.0403999999999994E-2</v>
      </c>
      <c r="F187">
        <v>0</v>
      </c>
      <c r="G187">
        <v>-0.35899999999999999</v>
      </c>
      <c r="H187">
        <v>-4.2000000000000003E-2</v>
      </c>
      <c r="I187">
        <v>0.18099999999999999</v>
      </c>
      <c r="J187">
        <v>0.497</v>
      </c>
    </row>
    <row r="188" spans="2:10" x14ac:dyDescent="0.25">
      <c r="B188" s="1">
        <v>42041</v>
      </c>
      <c r="C188">
        <v>9.0040999999999996E-2</v>
      </c>
      <c r="D188">
        <v>6.0019999999999997E-2</v>
      </c>
      <c r="E188">
        <v>5.0639999999999998E-2</v>
      </c>
      <c r="F188">
        <v>2.8351999999999999E-2</v>
      </c>
      <c r="G188">
        <v>-0.157</v>
      </c>
      <c r="H188">
        <v>0.19400000000000001</v>
      </c>
      <c r="I188">
        <v>0.373</v>
      </c>
      <c r="J188">
        <v>0.65400000000000003</v>
      </c>
    </row>
    <row r="189" spans="2:10" x14ac:dyDescent="0.25">
      <c r="B189" s="1">
        <v>42034</v>
      </c>
      <c r="C189">
        <v>9.6047999999999994E-2</v>
      </c>
      <c r="D189">
        <v>0.108904</v>
      </c>
      <c r="E189">
        <v>0.111624</v>
      </c>
      <c r="F189">
        <v>8.0642000000000005E-2</v>
      </c>
      <c r="G189">
        <v>-0.114</v>
      </c>
      <c r="H189">
        <v>0.20499999999999999</v>
      </c>
      <c r="I189">
        <v>0.375</v>
      </c>
      <c r="J189">
        <v>0.64900000000000002</v>
      </c>
    </row>
    <row r="190" spans="2:10" x14ac:dyDescent="0.25">
      <c r="B190" s="1">
        <v>42027</v>
      </c>
      <c r="C190">
        <v>9.8233000000000001E-2</v>
      </c>
      <c r="D190">
        <v>0.108066</v>
      </c>
      <c r="E190">
        <v>0.110844</v>
      </c>
      <c r="F190">
        <v>0.1022</v>
      </c>
      <c r="G190">
        <v>-7.8E-2</v>
      </c>
      <c r="H190">
        <v>0.23599999999999999</v>
      </c>
      <c r="I190">
        <v>0.40899999999999997</v>
      </c>
      <c r="J190">
        <v>0.67100000000000004</v>
      </c>
    </row>
    <row r="191" spans="2:10" x14ac:dyDescent="0.25">
      <c r="B191" s="1">
        <v>42020</v>
      </c>
      <c r="C191">
        <v>8.6937E-2</v>
      </c>
      <c r="D191">
        <v>0.113759</v>
      </c>
      <c r="E191">
        <v>0.110193</v>
      </c>
      <c r="F191">
        <v>8.5185999999999998E-2</v>
      </c>
      <c r="G191">
        <v>-6.7000000000000004E-2</v>
      </c>
      <c r="H191">
        <v>0.30599999999999999</v>
      </c>
      <c r="I191">
        <v>0.48199999999999998</v>
      </c>
      <c r="J191">
        <v>0.77</v>
      </c>
    </row>
    <row r="192" spans="2:10" x14ac:dyDescent="0.25">
      <c r="B192" s="1">
        <v>42013</v>
      </c>
      <c r="C192">
        <v>9.0040999999999996E-2</v>
      </c>
      <c r="D192">
        <v>0.110067</v>
      </c>
      <c r="E192">
        <v>0.11257499999999999</v>
      </c>
      <c r="F192">
        <v>9.2965000000000006E-2</v>
      </c>
      <c r="G192">
        <v>-0.02</v>
      </c>
      <c r="H192">
        <v>0.371</v>
      </c>
      <c r="I192">
        <v>0.55100000000000005</v>
      </c>
      <c r="J192">
        <v>0.85699999999999998</v>
      </c>
    </row>
    <row r="193" spans="2:10" x14ac:dyDescent="0.25">
      <c r="B193" s="1">
        <v>42006</v>
      </c>
      <c r="C193">
        <v>0.102912</v>
      </c>
      <c r="D193">
        <v>0.111498</v>
      </c>
      <c r="E193">
        <v>0.10292</v>
      </c>
      <c r="F193">
        <v>8.5020999999999999E-2</v>
      </c>
      <c r="G193">
        <v>-1E-3</v>
      </c>
      <c r="H193">
        <v>0.39500000000000002</v>
      </c>
      <c r="I193">
        <v>0.59</v>
      </c>
      <c r="J193">
        <v>0.91300000000000003</v>
      </c>
    </row>
    <row r="194" spans="2:10" x14ac:dyDescent="0.25">
      <c r="B194" s="1">
        <v>41999</v>
      </c>
      <c r="C194">
        <v>9.8233000000000001E-2</v>
      </c>
      <c r="D194">
        <v>9.3649999999999997E-2</v>
      </c>
      <c r="E194">
        <v>8.3118999999999998E-2</v>
      </c>
      <c r="F194">
        <v>8.0994999999999998E-2</v>
      </c>
      <c r="G194">
        <v>2.9000000000000001E-2</v>
      </c>
      <c r="H194">
        <v>0.46200000000000002</v>
      </c>
      <c r="I194">
        <v>0.66300000000000003</v>
      </c>
      <c r="J194">
        <v>0.98899999999999999</v>
      </c>
    </row>
    <row r="195" spans="2:10" x14ac:dyDescent="0.25">
      <c r="B195" s="1">
        <v>41992</v>
      </c>
      <c r="C195">
        <v>8.6937E-2</v>
      </c>
      <c r="D195">
        <v>8.8466000000000003E-2</v>
      </c>
      <c r="E195">
        <v>8.0510999999999999E-2</v>
      </c>
      <c r="F195">
        <v>7.1628999999999998E-2</v>
      </c>
      <c r="G195">
        <v>2.9000000000000001E-2</v>
      </c>
      <c r="H195">
        <v>0.45700000000000002</v>
      </c>
      <c r="I195">
        <v>0.67</v>
      </c>
      <c r="J195">
        <v>1.002</v>
      </c>
    </row>
    <row r="196" spans="2:10" x14ac:dyDescent="0.25">
      <c r="B196" s="1">
        <v>41985</v>
      </c>
      <c r="C196">
        <v>5.0014000000000003E-2</v>
      </c>
      <c r="D196">
        <v>5.0639999999999998E-2</v>
      </c>
      <c r="E196">
        <v>5.0886000000000001E-2</v>
      </c>
      <c r="F196">
        <v>5.9042999999999998E-2</v>
      </c>
      <c r="G196">
        <v>-2E-3</v>
      </c>
      <c r="H196">
        <v>0.14799999999999999</v>
      </c>
      <c r="I196">
        <v>0.436</v>
      </c>
      <c r="J196">
        <v>0.97599999999999998</v>
      </c>
    </row>
    <row r="197" spans="2:10" x14ac:dyDescent="0.25">
      <c r="B197" s="1">
        <v>41978</v>
      </c>
      <c r="C197">
        <v>4.5010000000000001E-2</v>
      </c>
      <c r="D197">
        <v>5.0247E-2</v>
      </c>
      <c r="E197">
        <v>5.0720000000000001E-2</v>
      </c>
      <c r="F197">
        <v>5.0925999999999999E-2</v>
      </c>
      <c r="G197">
        <v>6.0000000000000001E-3</v>
      </c>
      <c r="H197">
        <v>0.23899999999999999</v>
      </c>
      <c r="I197">
        <v>0.54200000000000004</v>
      </c>
      <c r="J197">
        <v>1.0980000000000001</v>
      </c>
    </row>
    <row r="198" spans="2:10" x14ac:dyDescent="0.25">
      <c r="B198" s="1">
        <v>41971</v>
      </c>
      <c r="C198">
        <v>4.8011999999999999E-2</v>
      </c>
      <c r="D198">
        <v>4.3210999999999999E-2</v>
      </c>
      <c r="E198">
        <v>4.6167E-2</v>
      </c>
      <c r="F198">
        <v>4.4164000000000002E-2</v>
      </c>
      <c r="G198">
        <v>-1.4E-2</v>
      </c>
      <c r="H198">
        <v>0.185</v>
      </c>
      <c r="I198">
        <v>0.48799999999999999</v>
      </c>
      <c r="J198">
        <v>1.0269999999999999</v>
      </c>
    </row>
    <row r="199" spans="2:10" x14ac:dyDescent="0.25">
      <c r="B199" s="1">
        <v>41964</v>
      </c>
      <c r="C199">
        <v>4.9104000000000002E-2</v>
      </c>
      <c r="D199">
        <v>4.4221999999999997E-2</v>
      </c>
      <c r="E199">
        <v>4.6601999999999998E-2</v>
      </c>
      <c r="F199">
        <v>4.4615000000000002E-2</v>
      </c>
      <c r="G199">
        <v>1E-3</v>
      </c>
      <c r="H199">
        <v>0.23400000000000001</v>
      </c>
      <c r="I199">
        <v>0.54500000000000004</v>
      </c>
      <c r="J199">
        <v>1.1020000000000001</v>
      </c>
    </row>
    <row r="200" spans="2:10" x14ac:dyDescent="0.25">
      <c r="B200" s="1">
        <v>41957</v>
      </c>
      <c r="C200">
        <v>4.9667999999999997E-2</v>
      </c>
      <c r="D200">
        <v>4.5012000000000003E-2</v>
      </c>
      <c r="E200">
        <v>4.6969999999999998E-2</v>
      </c>
      <c r="F200">
        <v>4.5013999999999998E-2</v>
      </c>
      <c r="G200">
        <v>-1.2999999999999999E-2</v>
      </c>
      <c r="H200">
        <v>0.253</v>
      </c>
      <c r="I200">
        <v>0.58299999999999996</v>
      </c>
      <c r="J200">
        <v>1.139</v>
      </c>
    </row>
    <row r="201" spans="2:10" x14ac:dyDescent="0.25">
      <c r="B201" s="1">
        <v>41950</v>
      </c>
      <c r="C201">
        <v>4.5010000000000001E-2</v>
      </c>
      <c r="D201">
        <v>5.0014000000000003E-2</v>
      </c>
      <c r="E201">
        <v>5.0720000000000001E-2</v>
      </c>
      <c r="F201">
        <v>5.1041000000000003E-2</v>
      </c>
      <c r="G201">
        <v>-3.0000000000000001E-3</v>
      </c>
      <c r="H201">
        <v>0.3</v>
      </c>
      <c r="I201">
        <v>0.621</v>
      </c>
      <c r="J201">
        <v>1.2070000000000001</v>
      </c>
    </row>
    <row r="202" spans="2:10" x14ac:dyDescent="0.25">
      <c r="B202" s="1">
        <v>41943</v>
      </c>
      <c r="C202">
        <v>2.4003E-2</v>
      </c>
      <c r="D202">
        <v>4.1869999999999997E-2</v>
      </c>
      <c r="E202">
        <v>4.6167E-2</v>
      </c>
      <c r="F202">
        <v>4.5685999999999997E-2</v>
      </c>
      <c r="G202">
        <v>-0.02</v>
      </c>
      <c r="H202">
        <v>0.28699999999999998</v>
      </c>
      <c r="I202">
        <v>0.60899999999999999</v>
      </c>
      <c r="J202">
        <v>1.1930000000000001</v>
      </c>
    </row>
    <row r="203" spans="2:10" x14ac:dyDescent="0.25">
      <c r="B203" s="1">
        <v>41936</v>
      </c>
      <c r="C203">
        <v>0.14738799999999999</v>
      </c>
      <c r="D203">
        <v>0.15132999999999999</v>
      </c>
      <c r="E203">
        <v>0.118675</v>
      </c>
      <c r="F203">
        <v>0.1201</v>
      </c>
      <c r="G203">
        <v>2.9000000000000001E-2</v>
      </c>
      <c r="H203">
        <v>0.36699999999999999</v>
      </c>
      <c r="I203">
        <v>0.69899999999999995</v>
      </c>
      <c r="J203">
        <v>1.2649999999999999</v>
      </c>
    </row>
    <row r="204" spans="2:10" x14ac:dyDescent="0.25">
      <c r="B204" s="1">
        <v>41929</v>
      </c>
      <c r="C204">
        <v>0.149085</v>
      </c>
      <c r="D204">
        <v>0.13905899999999999</v>
      </c>
      <c r="E204">
        <v>0.15667600000000001</v>
      </c>
      <c r="F204">
        <v>0.15097099999999999</v>
      </c>
      <c r="G204">
        <v>4.8000000000000001E-2</v>
      </c>
      <c r="H204">
        <v>0.376</v>
      </c>
      <c r="I204">
        <v>0.70099999999999996</v>
      </c>
      <c r="J204">
        <v>1.2350000000000001</v>
      </c>
    </row>
    <row r="205" spans="2:10" x14ac:dyDescent="0.25">
      <c r="B205" s="1">
        <v>41922</v>
      </c>
      <c r="C205">
        <v>0.20022000000000001</v>
      </c>
      <c r="D205">
        <v>0.16891800000000001</v>
      </c>
      <c r="E205">
        <v>0.182029</v>
      </c>
      <c r="F205">
        <v>0.179068</v>
      </c>
      <c r="G205">
        <v>0.107</v>
      </c>
      <c r="H205">
        <v>0.47199999999999998</v>
      </c>
      <c r="I205">
        <v>0.81100000000000005</v>
      </c>
      <c r="J205">
        <v>1.3759999999999999</v>
      </c>
    </row>
    <row r="206" spans="2:10" x14ac:dyDescent="0.25">
      <c r="B206" s="1">
        <v>41915</v>
      </c>
      <c r="C206">
        <v>0.180007</v>
      </c>
      <c r="D206">
        <v>0.201156</v>
      </c>
      <c r="E206">
        <v>0.17765300000000001</v>
      </c>
      <c r="F206">
        <v>0.18023500000000001</v>
      </c>
      <c r="G206">
        <v>0.159</v>
      </c>
      <c r="H206">
        <v>0.57699999999999996</v>
      </c>
      <c r="I206">
        <v>0.91600000000000004</v>
      </c>
      <c r="J206">
        <v>1.4850000000000001</v>
      </c>
    </row>
    <row r="207" spans="2:10" x14ac:dyDescent="0.25">
      <c r="B207" s="1">
        <v>41908</v>
      </c>
      <c r="C207">
        <v>0.24002399999999999</v>
      </c>
      <c r="D207">
        <v>0.20183200000000001</v>
      </c>
      <c r="E207">
        <v>0.180197</v>
      </c>
      <c r="F207">
        <v>0.18344199999999999</v>
      </c>
      <c r="G207">
        <v>0.16400000000000001</v>
      </c>
      <c r="H207">
        <v>0.57899999999999996</v>
      </c>
      <c r="I207">
        <v>0.92300000000000004</v>
      </c>
      <c r="J207">
        <v>1.498</v>
      </c>
    </row>
    <row r="208" spans="2:10" x14ac:dyDescent="0.25">
      <c r="B208" s="1">
        <v>41901</v>
      </c>
      <c r="C208">
        <v>0.19638700000000001</v>
      </c>
      <c r="D208">
        <v>0.20234199999999999</v>
      </c>
      <c r="E208">
        <v>0.17807799999999999</v>
      </c>
      <c r="F208">
        <v>0.18434400000000001</v>
      </c>
      <c r="G208">
        <v>0.188</v>
      </c>
      <c r="H208">
        <v>0.63800000000000001</v>
      </c>
      <c r="I208">
        <v>0.98299999999999998</v>
      </c>
      <c r="J208">
        <v>1.585</v>
      </c>
    </row>
    <row r="209" spans="2:10" x14ac:dyDescent="0.25">
      <c r="B209" s="1">
        <v>41894</v>
      </c>
      <c r="C209">
        <v>0.21107000000000001</v>
      </c>
      <c r="D209">
        <v>0.20838000000000001</v>
      </c>
      <c r="E209">
        <v>0.180204</v>
      </c>
      <c r="F209">
        <v>0.15362000000000001</v>
      </c>
      <c r="G209">
        <v>0.20200000000000001</v>
      </c>
      <c r="H209">
        <v>0.63200000000000001</v>
      </c>
      <c r="I209">
        <v>0.96799999999999997</v>
      </c>
      <c r="J209">
        <v>1.573</v>
      </c>
    </row>
    <row r="210" spans="2:10" x14ac:dyDescent="0.25">
      <c r="B210" s="1">
        <v>41887</v>
      </c>
      <c r="C210">
        <v>0.27037299999999997</v>
      </c>
      <c r="D210">
        <v>0.21004400000000001</v>
      </c>
      <c r="E210">
        <v>0.208146</v>
      </c>
      <c r="F210">
        <v>0.20025499999999999</v>
      </c>
      <c r="G210">
        <v>0.14399999999999999</v>
      </c>
      <c r="H210">
        <v>0.51300000000000001</v>
      </c>
      <c r="I210">
        <v>0.84499999999999997</v>
      </c>
      <c r="J210">
        <v>1.4159999999999999</v>
      </c>
    </row>
    <row r="211" spans="2:10" x14ac:dyDescent="0.25">
      <c r="B211" s="1">
        <v>41880</v>
      </c>
      <c r="C211">
        <v>0.24030000000000001</v>
      </c>
      <c r="D211">
        <v>0.20935500000000001</v>
      </c>
      <c r="E211">
        <v>0.207955</v>
      </c>
      <c r="F211">
        <v>0.20063800000000001</v>
      </c>
      <c r="G211">
        <v>0.184</v>
      </c>
      <c r="H211">
        <v>0.58299999999999996</v>
      </c>
      <c r="I211">
        <v>0.88</v>
      </c>
      <c r="J211">
        <v>1.399</v>
      </c>
    </row>
    <row r="212" spans="2:10" x14ac:dyDescent="0.25">
      <c r="B212" s="1">
        <v>41873</v>
      </c>
      <c r="C212">
        <v>0.24577399999999999</v>
      </c>
      <c r="D212">
        <v>0.20886099999999999</v>
      </c>
      <c r="E212">
        <v>0.21204200000000001</v>
      </c>
      <c r="F212">
        <v>0.20097300000000001</v>
      </c>
      <c r="G212">
        <v>0.24199999999999999</v>
      </c>
      <c r="H212">
        <v>0.71099999999999997</v>
      </c>
      <c r="I212">
        <v>1.0189999999999999</v>
      </c>
      <c r="J212">
        <v>1.5669999999999999</v>
      </c>
    </row>
    <row r="213" spans="2:10" x14ac:dyDescent="0.25">
      <c r="B213" s="1">
        <v>41866</v>
      </c>
      <c r="C213">
        <v>0.248609</v>
      </c>
      <c r="D213">
        <v>0.20849000000000001</v>
      </c>
      <c r="E213">
        <v>0.26260600000000001</v>
      </c>
      <c r="F213">
        <v>0.21931999999999999</v>
      </c>
      <c r="G213">
        <v>0.23799999999999999</v>
      </c>
      <c r="H213">
        <v>0.70099999999999996</v>
      </c>
      <c r="I213">
        <v>1.0209999999999999</v>
      </c>
      <c r="J213">
        <v>1.595</v>
      </c>
    </row>
    <row r="214" spans="2:10" x14ac:dyDescent="0.25">
      <c r="B214" s="1">
        <v>41859</v>
      </c>
      <c r="C214">
        <v>0.27037299999999997</v>
      </c>
      <c r="D214">
        <v>0.25034400000000001</v>
      </c>
      <c r="E214">
        <v>0.208202</v>
      </c>
      <c r="F214">
        <v>0.20153399999999999</v>
      </c>
      <c r="G214">
        <v>0.23599999999999999</v>
      </c>
      <c r="H214">
        <v>0.70399999999999996</v>
      </c>
      <c r="I214">
        <v>1.0209999999999999</v>
      </c>
      <c r="J214">
        <v>1.587</v>
      </c>
    </row>
    <row r="215" spans="2:10" x14ac:dyDescent="0.25">
      <c r="B215" s="1">
        <v>41852</v>
      </c>
      <c r="C215">
        <v>0.24030000000000001</v>
      </c>
      <c r="D215">
        <v>0.25151600000000002</v>
      </c>
      <c r="E215">
        <v>0.20797299999999999</v>
      </c>
      <c r="F215">
        <v>0.19900000000000001</v>
      </c>
      <c r="G215">
        <v>0.28599999999999998</v>
      </c>
      <c r="H215">
        <v>0.78600000000000003</v>
      </c>
      <c r="I215">
        <v>1.1080000000000001</v>
      </c>
      <c r="J215">
        <v>1.712</v>
      </c>
    </row>
    <row r="216" spans="2:10" x14ac:dyDescent="0.25">
      <c r="B216" s="1">
        <v>41845</v>
      </c>
      <c r="C216">
        <v>0.24577399999999999</v>
      </c>
      <c r="D216">
        <v>0.25236199999999998</v>
      </c>
      <c r="E216">
        <v>0.23550499999999999</v>
      </c>
      <c r="F216">
        <v>0.19942499999999999</v>
      </c>
      <c r="G216">
        <v>0.29199999999999998</v>
      </c>
      <c r="H216">
        <v>0.76800000000000002</v>
      </c>
      <c r="I216">
        <v>1.089</v>
      </c>
      <c r="J216">
        <v>1.665</v>
      </c>
    </row>
    <row r="217" spans="2:10" x14ac:dyDescent="0.25">
      <c r="B217" s="1">
        <v>41838</v>
      </c>
      <c r="C217">
        <v>0.248609</v>
      </c>
      <c r="D217">
        <v>0.253002</v>
      </c>
      <c r="E217">
        <v>0.233069</v>
      </c>
      <c r="F217">
        <v>0.19974</v>
      </c>
      <c r="G217">
        <v>0.29299999999999998</v>
      </c>
      <c r="H217">
        <v>0.77700000000000002</v>
      </c>
      <c r="I217">
        <v>1.0940000000000001</v>
      </c>
      <c r="J217">
        <v>1.665</v>
      </c>
    </row>
    <row r="218" spans="2:10" x14ac:dyDescent="0.25">
      <c r="B218" s="1">
        <v>41831</v>
      </c>
      <c r="C218">
        <v>0.25034400000000001</v>
      </c>
      <c r="D218">
        <v>0.247861</v>
      </c>
      <c r="E218">
        <v>0.266268</v>
      </c>
      <c r="F218">
        <v>0.20002800000000001</v>
      </c>
      <c r="G218">
        <v>0.32</v>
      </c>
      <c r="H218">
        <v>0.81899999999999995</v>
      </c>
      <c r="I218">
        <v>1.1479999999999999</v>
      </c>
      <c r="J218">
        <v>1.752</v>
      </c>
    </row>
    <row r="219" spans="2:10" x14ac:dyDescent="0.25">
      <c r="B219" s="1">
        <v>41824</v>
      </c>
      <c r="C219">
        <v>0.45103700000000002</v>
      </c>
      <c r="D219">
        <v>0.25151600000000002</v>
      </c>
      <c r="E219">
        <v>0.24882099999999999</v>
      </c>
      <c r="F219">
        <v>0.20029</v>
      </c>
      <c r="G219">
        <v>0.30099999999999999</v>
      </c>
      <c r="H219">
        <v>0.84599999999999997</v>
      </c>
      <c r="I219">
        <v>1.1890000000000001</v>
      </c>
      <c r="J219">
        <v>1.8220000000000001</v>
      </c>
    </row>
    <row r="220" spans="2:10" x14ac:dyDescent="0.25">
      <c r="B220" s="1">
        <v>41817</v>
      </c>
      <c r="C220">
        <v>0.69852899999999996</v>
      </c>
      <c r="D220">
        <v>0.59963900000000003</v>
      </c>
      <c r="E220">
        <v>0.50926400000000005</v>
      </c>
      <c r="F220">
        <v>0.48098299999999999</v>
      </c>
      <c r="G220">
        <v>0.45200000000000001</v>
      </c>
      <c r="H220">
        <v>0.96499999999999997</v>
      </c>
      <c r="I220">
        <v>1.2889999999999999</v>
      </c>
      <c r="J220">
        <v>1.8640000000000001</v>
      </c>
    </row>
    <row r="221" spans="2:10" x14ac:dyDescent="0.25">
      <c r="B221" s="1">
        <v>41810</v>
      </c>
      <c r="C221">
        <v>0.70626999999999995</v>
      </c>
      <c r="D221">
        <v>0.62117199999999995</v>
      </c>
      <c r="E221">
        <v>0.56952599999999998</v>
      </c>
      <c r="F221">
        <v>0.54630299999999998</v>
      </c>
      <c r="G221">
        <v>0.502</v>
      </c>
      <c r="H221">
        <v>1.024</v>
      </c>
      <c r="I221">
        <v>1.357</v>
      </c>
      <c r="J221">
        <v>1.958</v>
      </c>
    </row>
    <row r="222" spans="2:10" x14ac:dyDescent="0.25">
      <c r="B222" s="1">
        <v>41803</v>
      </c>
      <c r="C222">
        <v>0.69779000000000002</v>
      </c>
      <c r="D222">
        <v>0.62101099999999998</v>
      </c>
      <c r="E222">
        <v>0.57730099999999995</v>
      </c>
      <c r="F222">
        <v>0.54518200000000006</v>
      </c>
      <c r="G222">
        <v>0.51800000000000002</v>
      </c>
      <c r="H222">
        <v>1.044</v>
      </c>
      <c r="I222">
        <v>1.379</v>
      </c>
      <c r="J222">
        <v>1.823</v>
      </c>
    </row>
    <row r="223" spans="2:10" x14ac:dyDescent="0.25">
      <c r="B223" s="1">
        <v>41796</v>
      </c>
      <c r="C223">
        <v>0.76799899999999999</v>
      </c>
      <c r="D223">
        <v>0.67247599999999996</v>
      </c>
      <c r="E223">
        <v>0.62088900000000002</v>
      </c>
      <c r="F223">
        <v>0.59131</v>
      </c>
      <c r="G223">
        <v>0.54500000000000004</v>
      </c>
      <c r="H223">
        <v>1.0980000000000001</v>
      </c>
      <c r="I223">
        <v>1.429</v>
      </c>
      <c r="J223">
        <v>1.8720000000000001</v>
      </c>
    </row>
    <row r="224" spans="2:10" x14ac:dyDescent="0.25">
      <c r="B224" s="1">
        <v>41789</v>
      </c>
      <c r="C224">
        <v>0.74689099999999997</v>
      </c>
      <c r="D224">
        <v>0.68915700000000002</v>
      </c>
      <c r="E224">
        <v>0.62079499999999999</v>
      </c>
      <c r="F224">
        <v>0.58978799999999998</v>
      </c>
      <c r="G224">
        <v>0.53900000000000003</v>
      </c>
      <c r="H224">
        <v>1.0640000000000001</v>
      </c>
      <c r="I224">
        <v>1.3859999999999999</v>
      </c>
      <c r="J224">
        <v>1.8049999999999999</v>
      </c>
    </row>
    <row r="225" spans="2:10" x14ac:dyDescent="0.25">
      <c r="B225" s="1">
        <v>41782</v>
      </c>
      <c r="C225">
        <v>0.72275800000000001</v>
      </c>
      <c r="D225">
        <v>0.67215999999999998</v>
      </c>
      <c r="E225">
        <v>0.66341300000000003</v>
      </c>
      <c r="F225">
        <v>0.62057099999999998</v>
      </c>
      <c r="G225">
        <v>0.54700000000000004</v>
      </c>
      <c r="H225">
        <v>1.079</v>
      </c>
      <c r="I225">
        <v>1.407</v>
      </c>
      <c r="J225">
        <v>1.837</v>
      </c>
    </row>
    <row r="226" spans="2:10" x14ac:dyDescent="0.25">
      <c r="B226" s="1">
        <v>41775</v>
      </c>
      <c r="C226">
        <v>0.72280900000000003</v>
      </c>
      <c r="D226">
        <v>0.67207700000000004</v>
      </c>
      <c r="E226">
        <v>0.66011299999999995</v>
      </c>
      <c r="F226">
        <v>0.63265499999999997</v>
      </c>
      <c r="G226">
        <v>0.57699999999999996</v>
      </c>
      <c r="H226">
        <v>1.129</v>
      </c>
      <c r="I226">
        <v>1.4370000000000001</v>
      </c>
      <c r="J226">
        <v>1.8340000000000001</v>
      </c>
    </row>
    <row r="227" spans="2:10" x14ac:dyDescent="0.25">
      <c r="B227" s="1">
        <v>41768</v>
      </c>
      <c r="C227">
        <v>0.76799899999999999</v>
      </c>
      <c r="D227">
        <v>0.72285900000000003</v>
      </c>
      <c r="E227">
        <v>0.67202200000000001</v>
      </c>
      <c r="F227">
        <v>0.64055700000000004</v>
      </c>
      <c r="G227">
        <v>0.626</v>
      </c>
      <c r="H227">
        <v>1.194</v>
      </c>
      <c r="I227">
        <v>1.5089999999999999</v>
      </c>
      <c r="J227">
        <v>1.9159999999999999</v>
      </c>
    </row>
    <row r="228" spans="2:10" x14ac:dyDescent="0.25">
      <c r="B228" s="1">
        <v>41761</v>
      </c>
      <c r="C228">
        <v>0.74689099999999997</v>
      </c>
      <c r="D228">
        <v>0.70603199999999999</v>
      </c>
      <c r="E228">
        <v>0.67198599999999997</v>
      </c>
      <c r="F228">
        <v>0.64221899999999998</v>
      </c>
      <c r="G228">
        <v>0.64900000000000002</v>
      </c>
      <c r="H228">
        <v>1.246</v>
      </c>
      <c r="I228">
        <v>1.56</v>
      </c>
      <c r="J228">
        <v>1.97</v>
      </c>
    </row>
    <row r="229" spans="2:10" x14ac:dyDescent="0.25">
      <c r="B229" s="1">
        <v>41754</v>
      </c>
      <c r="C229">
        <v>0.75574200000000002</v>
      </c>
      <c r="D229">
        <v>0.73022100000000001</v>
      </c>
      <c r="E229">
        <v>0.67196400000000001</v>
      </c>
      <c r="F229">
        <v>0.67206200000000005</v>
      </c>
      <c r="G229">
        <v>0.66800000000000004</v>
      </c>
      <c r="H229">
        <v>1.2649999999999999</v>
      </c>
      <c r="I229">
        <v>1.575</v>
      </c>
      <c r="J229">
        <v>1.998</v>
      </c>
    </row>
    <row r="230" spans="2:10" x14ac:dyDescent="0.25">
      <c r="B230" s="1">
        <v>41747</v>
      </c>
      <c r="C230">
        <v>0.74872000000000005</v>
      </c>
      <c r="D230">
        <v>0.75542200000000004</v>
      </c>
      <c r="E230">
        <v>0.67133699999999996</v>
      </c>
      <c r="F230">
        <v>0.671732</v>
      </c>
      <c r="G230">
        <v>0.67400000000000004</v>
      </c>
      <c r="H230">
        <v>1.2749999999999999</v>
      </c>
      <c r="I230">
        <v>1.597</v>
      </c>
      <c r="J230">
        <v>2.0190000000000001</v>
      </c>
    </row>
    <row r="231" spans="2:10" x14ac:dyDescent="0.25">
      <c r="B231" s="1">
        <v>41740</v>
      </c>
      <c r="C231">
        <v>-1.375804</v>
      </c>
      <c r="D231">
        <v>-3.2644630000000001</v>
      </c>
      <c r="E231">
        <v>0.64800000000000002</v>
      </c>
      <c r="F231">
        <v>-4.4883889999999997</v>
      </c>
      <c r="G231">
        <v>0.65300000000000002</v>
      </c>
      <c r="H231">
        <v>1.254</v>
      </c>
      <c r="I231">
        <v>1.5840000000000001</v>
      </c>
      <c r="J231">
        <v>2.0270000000000001</v>
      </c>
    </row>
    <row r="232" spans="2:10" x14ac:dyDescent="0.25">
      <c r="B232" s="1">
        <v>41733</v>
      </c>
      <c r="C232">
        <v>0.76800000000000002</v>
      </c>
      <c r="D232">
        <v>0.75323300000000004</v>
      </c>
      <c r="E232">
        <v>0.72453299999999998</v>
      </c>
      <c r="F232">
        <v>0.68379999999999996</v>
      </c>
      <c r="G232">
        <v>0.76900000000000002</v>
      </c>
      <c r="H232">
        <v>1.4179999999999999</v>
      </c>
      <c r="I232">
        <v>1.7270000000000001</v>
      </c>
      <c r="J232">
        <v>2.1339999999999999</v>
      </c>
    </row>
    <row r="233" spans="2:10" x14ac:dyDescent="0.25">
      <c r="B233" s="1">
        <v>41726</v>
      </c>
      <c r="C233">
        <v>0.747</v>
      </c>
      <c r="D233">
        <v>0.75033300000000003</v>
      </c>
      <c r="E233">
        <v>0.72760000000000002</v>
      </c>
      <c r="F233">
        <v>0.72</v>
      </c>
      <c r="G233">
        <v>0.78200000000000003</v>
      </c>
      <c r="H233">
        <v>1.423</v>
      </c>
      <c r="I233">
        <v>1.734</v>
      </c>
      <c r="J233">
        <v>2.141</v>
      </c>
    </row>
    <row r="234" spans="2:10" x14ac:dyDescent="0.25">
      <c r="B234" s="1">
        <v>41719</v>
      </c>
      <c r="C234">
        <v>0.75600000000000001</v>
      </c>
      <c r="D234">
        <v>0.75509999999999999</v>
      </c>
      <c r="E234">
        <v>0.74916700000000003</v>
      </c>
      <c r="F234">
        <v>3.1806890000000001</v>
      </c>
      <c r="G234">
        <v>0.86799999999999999</v>
      </c>
      <c r="H234">
        <v>1.4990000000000001</v>
      </c>
      <c r="I234">
        <v>1.8109999999999999</v>
      </c>
      <c r="J234">
        <v>2.2080000000000002</v>
      </c>
    </row>
    <row r="235" spans="2:10" x14ac:dyDescent="0.25">
      <c r="B235" s="1">
        <v>41712</v>
      </c>
      <c r="C235">
        <v>0.76</v>
      </c>
      <c r="D235">
        <v>0.73413300000000004</v>
      </c>
      <c r="E235">
        <v>0.73484400000000005</v>
      </c>
      <c r="F235">
        <v>0.72863299999999998</v>
      </c>
      <c r="G235">
        <v>0.83099999999999996</v>
      </c>
      <c r="H235">
        <v>1.37</v>
      </c>
      <c r="I235">
        <v>1.6719999999999999</v>
      </c>
      <c r="J235">
        <v>2.0790000000000002</v>
      </c>
    </row>
    <row r="236" spans="2:10" x14ac:dyDescent="0.25">
      <c r="B236" s="1">
        <v>41705</v>
      </c>
      <c r="C236">
        <v>0.76800000000000002</v>
      </c>
      <c r="D236">
        <v>0.755</v>
      </c>
      <c r="E236">
        <v>0.73566699999999996</v>
      </c>
      <c r="F236">
        <v>0.73280000000000001</v>
      </c>
      <c r="G236">
        <v>0.92500000000000004</v>
      </c>
      <c r="H236">
        <v>1.5329999999999999</v>
      </c>
      <c r="I236">
        <v>1.8440000000000001</v>
      </c>
      <c r="J236">
        <v>2.2309999999999999</v>
      </c>
    </row>
    <row r="237" spans="2:10" x14ac:dyDescent="0.25">
      <c r="B237" s="1">
        <v>41698</v>
      </c>
      <c r="C237">
        <v>0.77100000000000002</v>
      </c>
      <c r="D237">
        <v>0.75493299999999997</v>
      </c>
      <c r="E237">
        <v>0.73260000000000003</v>
      </c>
      <c r="F237">
        <v>0.70944399999999996</v>
      </c>
      <c r="G237">
        <v>0.91400000000000003</v>
      </c>
      <c r="H237">
        <v>1.5189999999999999</v>
      </c>
      <c r="I237">
        <v>1.837</v>
      </c>
      <c r="J237">
        <v>2.2280000000000002</v>
      </c>
    </row>
    <row r="238" spans="2:10" x14ac:dyDescent="0.25">
      <c r="B238" s="1">
        <v>41691</v>
      </c>
      <c r="C238">
        <v>0.77200000000000002</v>
      </c>
      <c r="D238">
        <v>0.80733299999999997</v>
      </c>
      <c r="E238">
        <v>0.73499999999999999</v>
      </c>
      <c r="F238">
        <v>0.70561099999999999</v>
      </c>
      <c r="G238">
        <v>0.875</v>
      </c>
      <c r="H238">
        <v>1.476</v>
      </c>
      <c r="I238">
        <v>1.7989999999999999</v>
      </c>
      <c r="J238">
        <v>2.1920000000000002</v>
      </c>
    </row>
    <row r="239" spans="2:10" x14ac:dyDescent="0.25">
      <c r="B239" s="1">
        <v>41684</v>
      </c>
      <c r="C239">
        <v>0.76</v>
      </c>
      <c r="D239">
        <v>0.7167</v>
      </c>
      <c r="E239">
        <v>0.72664399999999996</v>
      </c>
      <c r="F239">
        <v>0.71166700000000005</v>
      </c>
      <c r="G239">
        <v>0.95</v>
      </c>
      <c r="H239">
        <v>1.5629999999999999</v>
      </c>
      <c r="I239">
        <v>1.8859999999999999</v>
      </c>
      <c r="J239">
        <v>2.2599999999999998</v>
      </c>
    </row>
    <row r="240" spans="2:10" x14ac:dyDescent="0.25">
      <c r="B240" s="1">
        <v>41677</v>
      </c>
      <c r="C240">
        <v>0.76800000000000002</v>
      </c>
      <c r="D240">
        <v>0.76700000000000002</v>
      </c>
      <c r="E240">
        <v>0.75139999999999996</v>
      </c>
      <c r="F240">
        <v>0.72866699999999995</v>
      </c>
      <c r="G240">
        <v>0.94699999999999995</v>
      </c>
      <c r="H240">
        <v>1.544</v>
      </c>
      <c r="I240">
        <v>1.865</v>
      </c>
      <c r="J240">
        <v>2.23</v>
      </c>
    </row>
    <row r="241" spans="2:10" x14ac:dyDescent="0.25">
      <c r="B241" s="1">
        <v>41670</v>
      </c>
      <c r="C241">
        <v>0.77100000000000002</v>
      </c>
      <c r="D241">
        <v>0.76839999999999997</v>
      </c>
      <c r="E241">
        <v>0.733267</v>
      </c>
      <c r="F241">
        <v>0.71713300000000002</v>
      </c>
      <c r="G241">
        <v>0.96</v>
      </c>
      <c r="H241">
        <v>1.5329999999999999</v>
      </c>
      <c r="I241">
        <v>1.849</v>
      </c>
      <c r="J241">
        <v>2.2090000000000001</v>
      </c>
    </row>
    <row r="242" spans="2:10" x14ac:dyDescent="0.25">
      <c r="B242" s="1">
        <v>41663</v>
      </c>
      <c r="C242">
        <v>0.75600000000000001</v>
      </c>
      <c r="D242">
        <v>0.72399999999999998</v>
      </c>
      <c r="E242">
        <v>0.74139999999999995</v>
      </c>
      <c r="F242">
        <v>0.69320000000000004</v>
      </c>
      <c r="G242">
        <v>1.016</v>
      </c>
      <c r="H242">
        <v>1.6040000000000001</v>
      </c>
      <c r="I242">
        <v>1.913</v>
      </c>
      <c r="J242">
        <v>2.2690000000000001</v>
      </c>
    </row>
    <row r="243" spans="2:10" x14ac:dyDescent="0.25">
      <c r="B243" s="1">
        <v>41656</v>
      </c>
      <c r="C243">
        <v>0.76</v>
      </c>
      <c r="D243">
        <v>0.73209999999999997</v>
      </c>
      <c r="E243">
        <v>0.73816700000000002</v>
      </c>
      <c r="F243">
        <v>0.72097800000000001</v>
      </c>
      <c r="G243">
        <v>1.0680000000000001</v>
      </c>
      <c r="H243">
        <v>1.696</v>
      </c>
      <c r="I243">
        <v>2.0070000000000001</v>
      </c>
      <c r="J243">
        <v>2.375</v>
      </c>
    </row>
    <row r="244" spans="2:10" x14ac:dyDescent="0.25">
      <c r="B244" s="1">
        <v>41649</v>
      </c>
      <c r="C244">
        <v>0.75839999999999996</v>
      </c>
      <c r="D244">
        <v>0.73880000000000001</v>
      </c>
      <c r="E244">
        <v>0.73099999999999998</v>
      </c>
      <c r="F244">
        <v>0.73099999999999998</v>
      </c>
      <c r="G244">
        <v>1.048</v>
      </c>
      <c r="H244">
        <v>1.7170000000000001</v>
      </c>
      <c r="I244">
        <v>2.04</v>
      </c>
      <c r="J244">
        <v>2.4239999999999999</v>
      </c>
    </row>
    <row r="245" spans="2:10" x14ac:dyDescent="0.25">
      <c r="B245" s="1">
        <v>41642</v>
      </c>
      <c r="C245">
        <v>0.75</v>
      </c>
      <c r="D245">
        <v>0.75</v>
      </c>
      <c r="E245">
        <v>0.75</v>
      </c>
      <c r="F245">
        <v>0.75</v>
      </c>
      <c r="G245">
        <v>1.0760000000000001</v>
      </c>
      <c r="H245">
        <v>1.7969999999999999</v>
      </c>
      <c r="I245">
        <v>2.1240000000000001</v>
      </c>
      <c r="J245">
        <v>2.5030000000000001</v>
      </c>
    </row>
    <row r="246" spans="2:10" x14ac:dyDescent="0.25">
      <c r="B246" s="1">
        <v>41635</v>
      </c>
      <c r="C246">
        <v>0.77</v>
      </c>
      <c r="D246">
        <v>0.75</v>
      </c>
      <c r="E246">
        <v>0.71099999999999997</v>
      </c>
      <c r="F246">
        <v>0.75</v>
      </c>
      <c r="G246">
        <v>1.1060000000000001</v>
      </c>
      <c r="H246">
        <v>1.8069999999999999</v>
      </c>
      <c r="I246">
        <v>2.1230000000000002</v>
      </c>
      <c r="J246">
        <v>2.516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SEBMKDATA</vt:lpstr>
      <vt:lpstr>SWEBMKSNAP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Dackner</dc:creator>
  <cp:lastModifiedBy>Gustav Dackner</cp:lastModifiedBy>
  <dcterms:created xsi:type="dcterms:W3CDTF">2018-12-16T17:12:25Z</dcterms:created>
  <dcterms:modified xsi:type="dcterms:W3CDTF">2018-12-16T18:03:26Z</dcterms:modified>
</cp:coreProperties>
</file>