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ngz\Desktop\Final Draft\"/>
    </mc:Choice>
  </mc:AlternateContent>
  <xr:revisionPtr revIDLastSave="0" documentId="13_ncr:1_{FDF14992-CA37-4B47-BDAA-2AC598906DBC}" xr6:coauthVersionLast="47" xr6:coauthVersionMax="47" xr10:uidLastSave="{00000000-0000-0000-0000-000000000000}"/>
  <bookViews>
    <workbookView xWindow="-98" yWindow="-98" windowWidth="28996" windowHeight="15675" xr2:uid="{09F28D58-D351-46A0-8E78-98217671A990}"/>
  </bookViews>
  <sheets>
    <sheet name="rainfall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<sst xmlns="http://schemas.openxmlformats.org/spreadsheetml/2006/main" count="6" uniqueCount="6">
  <si>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real</t>
  </si>
  <si>
    <t>20 year</t>
  </si>
  <si>
    <t>5 year</t>
  </si>
  <si>
    <t>10 year</t>
  </si>
  <si>
    <t>2 year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</si>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</sst>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altLang="zh-CN"/>
              <a:t>Hyetograph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323728923056999E-2"/>
          <c:y val="0.100825260136347"/>
          <c:w val="0.85344014471219098"/>
          <c:h val="0.69338595861739005"/>
        </c:manualLayout>
      </c:layout>
      <c:barChart>
        <c:barDir val="col"/>
        <c:grouping val="clustered"/>
        <c:varyColors val="0"/>
        <c:ser>
          <c:idx val="2"/>
          <c:order val="0"/>
          <c:tx>
            <c:v>Train: 2 return year</c:v>
          </c:tx>
          <c:spPr>
            <a:solidFill>
              <a:schemeClr val="accent6">
                <a:alpha val="35000"/>
              </a:schemeClr>
            </a:solidFill>
            <a:ln w="9525">
              <a:solidFill>
                <a:schemeClr val="accent6"/>
              </a:solidFill>
            </a:ln>
            <a:effectLst/>
          </c:spPr>
          <c:invertIfNegative val="0"/>
          <c:val>
            <c:numRef>
              <c:f>'rainfall data'!$D$4:$D$148</c:f>
              <c:numCache>
                <c:formatCode>General</c:formatCode>
                <c:ptCount val="145"/>
                <c:pt idx="0">
                  <c:v>0.62518693328637598</c:v>
                </c:pt>
                <c:pt idx="1">
                  <c:v>0.63702273162765799</c:v>
                </c:pt>
                <c:pt idx="2">
                  <c:v>0.64931605104171297</c:v>
                </c:pt>
                <c:pt idx="3">
                  <c:v>0.66209352424166501</c:v>
                </c:pt>
                <c:pt idx="4">
                  <c:v>0.67538385993774097</c:v>
                </c:pt>
                <c:pt idx="5">
                  <c:v>0.68921804642397799</c:v>
                </c:pt>
                <c:pt idx="6">
                  <c:v>0.70362957932899195</c:v>
                </c:pt>
                <c:pt idx="7">
                  <c:v>0.71865471691180405</c:v>
                </c:pt>
                <c:pt idx="8">
                  <c:v>0.73433276683082105</c:v>
                </c:pt>
                <c:pt idx="9">
                  <c:v>0.75070640896211405</c:v>
                </c:pt>
                <c:pt idx="10">
                  <c:v>0.76782205961305605</c:v>
                </c:pt>
                <c:pt idx="11">
                  <c:v>0.78573028339518403</c:v>
                </c:pt>
                <c:pt idx="12">
                  <c:v>0.80448626011755597</c:v>
                </c:pt>
                <c:pt idx="13">
                  <c:v>0.82415031537889305</c:v>
                </c:pt>
                <c:pt idx="14">
                  <c:v>0.84478852512285996</c:v>
                </c:pt>
                <c:pt idx="15">
                  <c:v>0.86647340633787695</c:v>
                </c:pt>
                <c:pt idx="16">
                  <c:v>0.88928470840930096</c:v>
                </c:pt>
                <c:pt idx="17">
                  <c:v>0.91331032246594401</c:v>
                </c:pt>
                <c:pt idx="18">
                  <c:v>0.93864732953052099</c:v>
                </c:pt>
                <c:pt idx="19">
                  <c:v>0.96540321254447103</c:v>
                </c:pt>
                <c:pt idx="20">
                  <c:v>0.99369726259732105</c:v>
                </c:pt>
                <c:pt idx="21">
                  <c:v>1.02366221621446</c:v>
                </c:pt>
                <c:pt idx="22">
                  <c:v>1.05544616868901</c:v>
                </c:pt>
                <c:pt idx="23">
                  <c:v>1.08921481863266</c:v>
                </c:pt>
                <c:pt idx="24">
                  <c:v>1.1251541117581101</c:v>
                </c:pt>
                <c:pt idx="25">
                  <c:v>1.1634733681720499</c:v>
                </c:pt>
                <c:pt idx="26">
                  <c:v>1.2044089981949</c:v>
                </c:pt>
                <c:pt idx="27">
                  <c:v>1.24822893832647</c:v>
                </c:pt>
                <c:pt idx="28">
                  <c:v>1.2952379733344199</c:v>
                </c:pt>
                <c:pt idx="29">
                  <c:v>1.3457841551285901</c:v>
                </c:pt>
                <c:pt idx="30">
                  <c:v>1.4002665876368201</c:v>
                </c:pt>
                <c:pt idx="31">
                  <c:v>1.45914492422596</c:v>
                </c:pt>
                <c:pt idx="32">
                  <c:v>1.5229510271906399</c:v>
                </c:pt>
                <c:pt idx="33">
                  <c:v>1.59230337718739</c:v>
                </c:pt>
                <c:pt idx="34">
                  <c:v>1.6679250081343799</c:v>
                </c:pt>
                <c:pt idx="35">
                  <c:v>1.7506660001460701</c:v>
                </c:pt>
                <c:pt idx="36">
                  <c:v>1.8415319189891199</c:v>
                </c:pt>
                <c:pt idx="37">
                  <c:v>1.94172008903327</c:v>
                </c:pt>
                <c:pt idx="38">
                  <c:v>2.0526662934661299</c:v>
                </c:pt>
                <c:pt idx="39">
                  <c:v>2.1761055110208898</c:v>
                </c:pt>
                <c:pt idx="40">
                  <c:v>2.31415177838646</c:v>
                </c:pt>
                <c:pt idx="41">
                  <c:v>2.4694044577588898</c:v>
                </c:pt>
                <c:pt idx="42">
                  <c:v>2.6450914853491398</c:v>
                </c:pt>
                <c:pt idx="43">
                  <c:v>2.8452652289349301</c:v>
                </c:pt>
                <c:pt idx="44">
                  <c:v>3.0750744821034401</c:v>
                </c:pt>
                <c:pt idx="45">
                  <c:v>3.3411487480068298</c:v>
                </c:pt>
                <c:pt idx="46">
                  <c:v>3.65215163736254</c:v>
                </c:pt>
                <c:pt idx="47">
                  <c:v>4.0195949741697499</c:v>
                </c:pt>
                <c:pt idx="48">
                  <c:v>4.4590654620470804</c:v>
                </c:pt>
                <c:pt idx="49">
                  <c:v>4.9921237858664496</c:v>
                </c:pt>
                <c:pt idx="50">
                  <c:v>5.6493372113252596</c:v>
                </c:pt>
                <c:pt idx="51">
                  <c:v>6.4752982016901202</c:v>
                </c:pt>
                <c:pt idx="52">
                  <c:v>7.5372827264328004</c:v>
                </c:pt>
                <c:pt idx="53">
                  <c:v>8.9409415179569507</c:v>
                </c:pt>
                <c:pt idx="54">
                  <c:v>10.860469904567999</c:v>
                </c:pt>
                <c:pt idx="55">
                  <c:v>13.600980901286</c:v>
                </c:pt>
                <c:pt idx="56">
                  <c:v>17.739783987906101</c:v>
                </c:pt>
                <c:pt idx="57">
                  <c:v>24.486792813833901</c:v>
                </c:pt>
                <c:pt idx="58">
                  <c:v>36.7660239205129</c:v>
                </c:pt>
                <c:pt idx="59">
                  <c:v>54.435209999999998</c:v>
                </c:pt>
                <c:pt idx="60">
                  <c:v>67.421340000000001</c:v>
                </c:pt>
                <c:pt idx="61">
                  <c:v>54.435209999999998</c:v>
                </c:pt>
                <c:pt idx="62">
                  <c:v>36.7660239205129</c:v>
                </c:pt>
                <c:pt idx="63">
                  <c:v>24.486792813833901</c:v>
                </c:pt>
                <c:pt idx="64">
                  <c:v>17.739783987906101</c:v>
                </c:pt>
                <c:pt idx="65">
                  <c:v>13.600980901286</c:v>
                </c:pt>
                <c:pt idx="66">
                  <c:v>10.860469904567999</c:v>
                </c:pt>
                <c:pt idx="67">
                  <c:v>8.9409415179569507</c:v>
                </c:pt>
                <c:pt idx="68">
                  <c:v>7.5372827264328004</c:v>
                </c:pt>
                <c:pt idx="69">
                  <c:v>6.4752982016901202</c:v>
                </c:pt>
                <c:pt idx="70">
                  <c:v>5.6493372113252596</c:v>
                </c:pt>
                <c:pt idx="71">
                  <c:v>4.9921237858664496</c:v>
                </c:pt>
                <c:pt idx="72">
                  <c:v>4.4590654620470804</c:v>
                </c:pt>
                <c:pt idx="73">
                  <c:v>4.0195949741697499</c:v>
                </c:pt>
                <c:pt idx="74">
                  <c:v>3.65215163736254</c:v>
                </c:pt>
                <c:pt idx="75">
                  <c:v>3.3411487480068298</c:v>
                </c:pt>
                <c:pt idx="76">
                  <c:v>3.0750744821034401</c:v>
                </c:pt>
                <c:pt idx="77">
                  <c:v>2.8452652289349301</c:v>
                </c:pt>
                <c:pt idx="78">
                  <c:v>2.6450914853491398</c:v>
                </c:pt>
                <c:pt idx="79">
                  <c:v>2.4694044577588898</c:v>
                </c:pt>
                <c:pt idx="80">
                  <c:v>2.31415177838646</c:v>
                </c:pt>
                <c:pt idx="81">
                  <c:v>2.1761055110208898</c:v>
                </c:pt>
                <c:pt idx="82">
                  <c:v>2.0526662934661299</c:v>
                </c:pt>
                <c:pt idx="83">
                  <c:v>1.94172008903327</c:v>
                </c:pt>
                <c:pt idx="84">
                  <c:v>1.8415319189891199</c:v>
                </c:pt>
                <c:pt idx="85">
                  <c:v>1.7506660001460701</c:v>
                </c:pt>
                <c:pt idx="86">
                  <c:v>1.6679250081343799</c:v>
                </c:pt>
                <c:pt idx="87">
                  <c:v>1.59230337718739</c:v>
                </c:pt>
                <c:pt idx="88">
                  <c:v>1.5229510271906399</c:v>
                </c:pt>
                <c:pt idx="89">
                  <c:v>1.45914492422596</c:v>
                </c:pt>
                <c:pt idx="90">
                  <c:v>1.4002665876368201</c:v>
                </c:pt>
                <c:pt idx="91">
                  <c:v>1.3457841551285901</c:v>
                </c:pt>
                <c:pt idx="92">
                  <c:v>1.2952379733344199</c:v>
                </c:pt>
                <c:pt idx="93">
                  <c:v>1.24822893832647</c:v>
                </c:pt>
                <c:pt idx="94">
                  <c:v>1.2044089981949</c:v>
                </c:pt>
                <c:pt idx="95">
                  <c:v>1.1634733681720499</c:v>
                </c:pt>
                <c:pt idx="96">
                  <c:v>1.1251541117581101</c:v>
                </c:pt>
                <c:pt idx="97">
                  <c:v>1.08921481863266</c:v>
                </c:pt>
                <c:pt idx="98">
                  <c:v>1.05544616868901</c:v>
                </c:pt>
                <c:pt idx="99">
                  <c:v>1.02366221621446</c:v>
                </c:pt>
                <c:pt idx="100">
                  <c:v>0.99369726259732105</c:v>
                </c:pt>
                <c:pt idx="101">
                  <c:v>0.96540321254447103</c:v>
                </c:pt>
                <c:pt idx="102">
                  <c:v>0.93864732953052099</c:v>
                </c:pt>
                <c:pt idx="103">
                  <c:v>0.91331032246594401</c:v>
                </c:pt>
                <c:pt idx="104">
                  <c:v>0.88928470840930096</c:v>
                </c:pt>
                <c:pt idx="105">
                  <c:v>0.86647340633787695</c:v>
                </c:pt>
                <c:pt idx="106">
                  <c:v>0.84478852512285996</c:v>
                </c:pt>
                <c:pt idx="107">
                  <c:v>0.82415031537889305</c:v>
                </c:pt>
                <c:pt idx="108">
                  <c:v>0.80448626011755597</c:v>
                </c:pt>
                <c:pt idx="109">
                  <c:v>0.78573028339518403</c:v>
                </c:pt>
                <c:pt idx="110">
                  <c:v>0.76782205961305605</c:v>
                </c:pt>
                <c:pt idx="111">
                  <c:v>0.75070640896211405</c:v>
                </c:pt>
                <c:pt idx="112">
                  <c:v>0.73433276683082105</c:v>
                </c:pt>
                <c:pt idx="113">
                  <c:v>0.71865471691180405</c:v>
                </c:pt>
                <c:pt idx="114">
                  <c:v>0.70362957932899195</c:v>
                </c:pt>
                <c:pt idx="115">
                  <c:v>0.68921804642397799</c:v>
                </c:pt>
                <c:pt idx="116">
                  <c:v>0.67538385993774097</c:v>
                </c:pt>
                <c:pt idx="117">
                  <c:v>0.66209352424166501</c:v>
                </c:pt>
                <c:pt idx="118">
                  <c:v>0.64931605104171297</c:v>
                </c:pt>
                <c:pt idx="119">
                  <c:v>0.63702273162765799</c:v>
                </c:pt>
                <c:pt idx="120">
                  <c:v>0.62518693328637598</c:v>
                </c:pt>
                <c:pt idx="121">
                  <c:v>0.613783916961535</c:v>
                </c:pt>
                <c:pt idx="122">
                  <c:v>0.60279067363536998</c:v>
                </c:pt>
                <c:pt idx="123">
                  <c:v>0.59218577724330501</c:v>
                </c:pt>
                <c:pt idx="124">
                  <c:v>0.58194925221824401</c:v>
                </c:pt>
                <c:pt idx="125">
                  <c:v>0.57206245400622702</c:v>
                </c:pt>
                <c:pt idx="126">
                  <c:v>0.56250796110532197</c:v>
                </c:pt>
                <c:pt idx="127">
                  <c:v>0.55326947736047505</c:v>
                </c:pt>
                <c:pt idx="128">
                  <c:v>0.54433174340291601</c:v>
                </c:pt>
                <c:pt idx="129">
                  <c:v>0.53568045625754501</c:v>
                </c:pt>
                <c:pt idx="130">
                  <c:v>0.527302196258436</c:v>
                </c:pt>
                <c:pt idx="131">
                  <c:v>0.519184360513958</c:v>
                </c:pt>
                <c:pt idx="132">
                  <c:v>0.51131510225118104</c:v>
                </c:pt>
                <c:pt idx="133">
                  <c:v>0.50368327544610403</c:v>
                </c:pt>
                <c:pt idx="134">
                  <c:v>0.49627838421333997</c:v>
                </c:pt>
                <c:pt idx="135">
                  <c:v>0.48909053648766798</c:v>
                </c:pt>
                <c:pt idx="136">
                  <c:v>0.48211040158135299</c:v>
                </c:pt>
                <c:pt idx="137">
                  <c:v>0.47532917124634699</c:v>
                </c:pt>
                <c:pt idx="138">
                  <c:v>0.46873852391035598</c:v>
                </c:pt>
                <c:pt idx="139">
                  <c:v>0.46233059179073299</c:v>
                </c:pt>
                <c:pt idx="140">
                  <c:v>0.45609793062123499</c:v>
                </c:pt>
                <c:pt idx="141">
                  <c:v>0.45003349175399698</c:v>
                </c:pt>
                <c:pt idx="142">
                  <c:v>0.44413059642337299</c:v>
                </c:pt>
                <c:pt idx="143">
                  <c:v>0.43838291197978901</c:v>
                </c:pt>
                <c:pt idx="144">
                  <c:v>0.42299999999999999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3-4F81-A0D0-46602E1EB4FD}"/>
            </c:ext>
          </c:extLst>
        </c:ser>
        <c:ser>
          <c:idx val="1"/>
          <c:order val="1"/>
          <c:tx>
            <c:v>Train: 5 return year</c:v>
          </c:tx>
          <c:spPr>
            <a:solidFill>
              <a:schemeClr val="accent4">
                <a:alpha val="35000"/>
              </a:schemeClr>
            </a:solidFill>
            <a:ln w="9525">
              <a:solidFill>
                <a:schemeClr val="accent4"/>
              </a:solidFill>
            </a:ln>
            <a:effectLst/>
          </c:spPr>
          <c:invertIfNegative val="0"/>
          <c:cat>
            <c:numRef>
              <c:f>'rainfall data'!$C$4:$C$148</c:f>
              <c:numCache>
                <c:formatCode>General</c:formatCode>
                <c:ptCount val="145"/>
                <c:pt idx="0">
                  <c:v>0</c:v>
                </c:pt>
                <c:pt idx="12">
                  <c:v>1</c:v>
                </c:pt>
                <c:pt idx="24">
                  <c:v>2</c:v>
                </c:pt>
                <c:pt idx="36">
                  <c:v>3</c:v>
                </c:pt>
                <c:pt idx="51">
                  <c:v>4</c:v>
                </c:pt>
                <c:pt idx="60">
                  <c:v>5</c:v>
                </c:pt>
                <c:pt idx="72">
                  <c:v>6</c:v>
                </c:pt>
                <c:pt idx="84">
                  <c:v>7</c:v>
                </c:pt>
                <c:pt idx="96">
                  <c:v>8</c:v>
                </c:pt>
                <c:pt idx="108">
                  <c:v>9</c:v>
                </c:pt>
                <c:pt idx="120">
                  <c:v>10</c:v>
                </c:pt>
                <c:pt idx="132">
                  <c:v>11</c:v>
                </c:pt>
                <c:pt idx="144">
                  <c:v>12</c:v>
                </c:pt>
              </c:numCache>
            </c:numRef>
          </c:cat>
          <c:val>
            <c:numRef>
              <c:f>'rainfall data'!$F$4:$F$148</c:f>
              <c:numCache>
                <c:formatCode>General</c:formatCode>
                <c:ptCount val="145"/>
                <c:pt idx="0">
                  <c:v>0.62821530662299396</c:v>
                </c:pt>
                <c:pt idx="1">
                  <c:v>0.63599991326595695</c:v>
                </c:pt>
                <c:pt idx="2">
                  <c:v>0.64398743025549698</c:v>
                </c:pt>
                <c:pt idx="3">
                  <c:v>0.65218592902623695</c:v>
                </c:pt>
                <c:pt idx="4">
                  <c:v>0.66060391381871297</c:v>
                </c:pt>
                <c:pt idx="5">
                  <c:v>0.66925035096292096</c:v>
                </c:pt>
                <c:pt idx="6">
                  <c:v>0.67813470056132896</c:v>
                </c:pt>
                <c:pt idx="7">
                  <c:v>0.68726695080287503</c:v>
                </c:pt>
                <c:pt idx="8">
                  <c:v>0.69665765516528799</c:v>
                </c:pt>
                <c:pt idx="9">
                  <c:v>0.70631797279211195</c:v>
                </c:pt>
                <c:pt idx="10">
                  <c:v>0.71625971236353403</c:v>
                </c:pt>
                <c:pt idx="11">
                  <c:v>0.72649537981726398</c:v>
                </c:pt>
                <c:pt idx="12">
                  <c:v>0.73703823031753402</c:v>
                </c:pt>
                <c:pt idx="13">
                  <c:v>0.747902324917881</c:v>
                </c:pt>
                <c:pt idx="14">
                  <c:v>0.75910259241737599</c:v>
                </c:pt>
                <c:pt idx="15">
                  <c:v>0.77065489697136402</c:v>
                </c:pt>
                <c:pt idx="16">
                  <c:v>0.78257611208787103</c:v>
                </c:pt>
                <c:pt idx="17">
                  <c:v>0.79488420172070595</c:v>
                </c:pt>
                <c:pt idx="18">
                  <c:v>0.80759830926196896</c:v>
                </c:pt>
                <c:pt idx="19">
                  <c:v>0.82073885534142299</c:v>
                </c:pt>
                <c:pt idx="20">
                  <c:v>0.83432764546081595</c:v>
                </c:pt>
                <c:pt idx="21">
                  <c:v>0.84838798863001996</c:v>
                </c:pt>
                <c:pt idx="22">
                  <c:v>0.86294482833187403</c:v>
                </c:pt>
                <c:pt idx="23">
                  <c:v>0.87802488732782102</c:v>
                </c:pt>
                <c:pt idx="24">
                  <c:v>0.89365682803091395</c:v>
                </c:pt>
                <c:pt idx="25">
                  <c:v>0.90987143042207597</c:v>
                </c:pt>
                <c:pt idx="26">
                  <c:v>0.92670178977567297</c:v>
                </c:pt>
                <c:pt idx="27">
                  <c:v>0.944183536799441</c:v>
                </c:pt>
                <c:pt idx="28">
                  <c:v>0.962355083190368</c:v>
                </c:pt>
                <c:pt idx="29">
                  <c:v>0.98125789607385405</c:v>
                </c:pt>
                <c:pt idx="30">
                  <c:v>1.0009368053412999</c:v>
                </c:pt>
                <c:pt idx="31">
                  <c:v>1.0214403485483099</c:v>
                </c:pt>
                <c:pt idx="32">
                  <c:v>1.0428211588013001</c:v>
                </c:pt>
                <c:pt idx="33">
                  <c:v>1.0651364019701299</c:v>
                </c:pt>
                <c:pt idx="34">
                  <c:v>1.08844827064761</c:v>
                </c:pt>
                <c:pt idx="35">
                  <c:v>1.11282454357246</c:v>
                </c:pt>
                <c:pt idx="36">
                  <c:v>1.13833922078595</c:v>
                </c:pt>
                <c:pt idx="37">
                  <c:v>1.1650732466634499</c:v>
                </c:pt>
                <c:pt idx="38">
                  <c:v>1.1931153352223001</c:v>
                </c:pt>
                <c:pt idx="39">
                  <c:v>1.2225629148500201</c:v>
                </c:pt>
                <c:pt idx="40">
                  <c:v>1.25352321293729</c:v>
                </c:pt>
                <c:pt idx="41">
                  <c:v>1.2861145049854801</c:v>
                </c:pt>
                <c:pt idx="42">
                  <c:v>1.3204675577790299</c:v>
                </c:pt>
                <c:pt idx="43">
                  <c:v>1.3567273024083999</c:v>
                </c:pt>
                <c:pt idx="44">
                  <c:v>1.39505478061421</c:v>
                </c:pt>
                <c:pt idx="45">
                  <c:v>1.4356294175014701</c:v>
                </c:pt>
                <c:pt idx="46">
                  <c:v>1.4786516856757499</c:v>
                </c:pt>
                <c:pt idx="47">
                  <c:v>1.52434624097719</c:v>
                </c:pt>
                <c:pt idx="48">
                  <c:v>1.5729656291557901</c:v>
                </c:pt>
                <c:pt idx="49">
                  <c:v>1.6247946872725001</c:v>
                </c:pt>
                <c:pt idx="50">
                  <c:v>1.6801557949770201</c:v>
                </c:pt>
                <c:pt idx="51">
                  <c:v>1.73941517133962</c:v>
                </c:pt>
                <c:pt idx="52">
                  <c:v>1.80299046565194</c:v>
                </c:pt>
                <c:pt idx="53">
                  <c:v>1.87135995975852</c:v>
                </c:pt>
                <c:pt idx="54">
                  <c:v>1.9450737908706199</c:v>
                </c:pt>
                <c:pt idx="55">
                  <c:v>2.0247677256272301</c:v>
                </c:pt>
                <c:pt idx="56">
                  <c:v>2.1111801800011198</c:v>
                </c:pt>
                <c:pt idx="57">
                  <c:v>2.2051734021121399</c:v>
                </c:pt>
                <c:pt idx="58">
                  <c:v>2.3077600401884899</c:v>
                </c:pt>
                <c:pt idx="59">
                  <c:v>2.4201367411507202</c:v>
                </c:pt>
                <c:pt idx="60">
                  <c:v>2.54372701914959</c:v>
                </c:pt>
                <c:pt idx="61">
                  <c:v>2.6802364771670102</c:v>
                </c:pt>
                <c:pt idx="62">
                  <c:v>2.8317246799652902</c:v>
                </c:pt>
                <c:pt idx="63">
                  <c:v>3.0006997524240502</c:v>
                </c:pt>
                <c:pt idx="64">
                  <c:v>3.1902444135460799</c:v>
                </c:pt>
                <c:pt idx="65">
                  <c:v>3.4041861378812999</c:v>
                </c:pt>
                <c:pt idx="66">
                  <c:v>3.6473302629350601</c:v>
                </c:pt>
                <c:pt idx="67">
                  <c:v>3.92578448471928</c:v>
                </c:pt>
                <c:pt idx="68">
                  <c:v>4.2474186448879001</c:v>
                </c:pt>
                <c:pt idx="69">
                  <c:v>4.6225291811829701</c:v>
                </c:pt>
                <c:pt idx="70">
                  <c:v>5.0648207467108897</c:v>
                </c:pt>
                <c:pt idx="71">
                  <c:v>5.59289286328156</c:v>
                </c:pt>
                <c:pt idx="72">
                  <c:v>6.23255583348387</c:v>
                </c:pt>
                <c:pt idx="73">
                  <c:v>7.0205569020952296</c:v>
                </c:pt>
                <c:pt idx="74">
                  <c:v>8.0108037741608609</c:v>
                </c:pt>
                <c:pt idx="75">
                  <c:v>9.2852245923837398</c:v>
                </c:pt>
                <c:pt idx="76">
                  <c:v>10.9737309616308</c:v>
                </c:pt>
                <c:pt idx="77">
                  <c:v>13.293299014007101</c:v>
                </c:pt>
                <c:pt idx="78">
                  <c:v>16.630670756746898</c:v>
                </c:pt>
                <c:pt idx="79">
                  <c:v>21.735573185768899</c:v>
                </c:pt>
                <c:pt idx="80">
                  <c:v>30.235196042393099</c:v>
                </c:pt>
                <c:pt idx="81">
                  <c:v>46.277937048131697</c:v>
                </c:pt>
                <c:pt idx="82">
                  <c:v>83.4586267821105</c:v>
                </c:pt>
                <c:pt idx="83">
                  <c:v>83.4586267821105</c:v>
                </c:pt>
                <c:pt idx="84">
                  <c:v>46.277937048131697</c:v>
                </c:pt>
                <c:pt idx="85">
                  <c:v>30.235196042393099</c:v>
                </c:pt>
                <c:pt idx="86">
                  <c:v>21.735573185768899</c:v>
                </c:pt>
                <c:pt idx="87">
                  <c:v>16.630670756746898</c:v>
                </c:pt>
                <c:pt idx="88">
                  <c:v>13.293299014007101</c:v>
                </c:pt>
                <c:pt idx="89">
                  <c:v>10.9737309616308</c:v>
                </c:pt>
                <c:pt idx="90">
                  <c:v>9.2852245923837398</c:v>
                </c:pt>
                <c:pt idx="91">
                  <c:v>8.0108037741608609</c:v>
                </c:pt>
                <c:pt idx="92">
                  <c:v>7.0205569020952296</c:v>
                </c:pt>
                <c:pt idx="93">
                  <c:v>6.23255583348387</c:v>
                </c:pt>
                <c:pt idx="94">
                  <c:v>5.59289286328156</c:v>
                </c:pt>
                <c:pt idx="95">
                  <c:v>5.0648207467108897</c:v>
                </c:pt>
                <c:pt idx="96">
                  <c:v>4.6225291811829701</c:v>
                </c:pt>
                <c:pt idx="97">
                  <c:v>4.2474186448879001</c:v>
                </c:pt>
                <c:pt idx="98">
                  <c:v>3.92578448471928</c:v>
                </c:pt>
                <c:pt idx="99">
                  <c:v>3.6473302629350601</c:v>
                </c:pt>
                <c:pt idx="100">
                  <c:v>3.4041861378812999</c:v>
                </c:pt>
                <c:pt idx="101">
                  <c:v>3.1902444135460799</c:v>
                </c:pt>
                <c:pt idx="102">
                  <c:v>3.0006997524240502</c:v>
                </c:pt>
                <c:pt idx="103">
                  <c:v>2.8317246799652902</c:v>
                </c:pt>
                <c:pt idx="104">
                  <c:v>2.6802364771670102</c:v>
                </c:pt>
                <c:pt idx="105">
                  <c:v>2.54372701914959</c:v>
                </c:pt>
                <c:pt idx="106">
                  <c:v>2.4201367411507202</c:v>
                </c:pt>
                <c:pt idx="107">
                  <c:v>2.3077600401884899</c:v>
                </c:pt>
                <c:pt idx="108">
                  <c:v>2.2051734021121399</c:v>
                </c:pt>
                <c:pt idx="109">
                  <c:v>2.1111801800011198</c:v>
                </c:pt>
                <c:pt idx="110">
                  <c:v>2.0247677256272301</c:v>
                </c:pt>
                <c:pt idx="111">
                  <c:v>1.9450737908706199</c:v>
                </c:pt>
                <c:pt idx="112">
                  <c:v>1.87135995975852</c:v>
                </c:pt>
                <c:pt idx="113">
                  <c:v>1.80299046565194</c:v>
                </c:pt>
                <c:pt idx="114">
                  <c:v>1.73941517133962</c:v>
                </c:pt>
                <c:pt idx="115">
                  <c:v>1.6801557949770201</c:v>
                </c:pt>
                <c:pt idx="116">
                  <c:v>1.6247946872725001</c:v>
                </c:pt>
                <c:pt idx="117">
                  <c:v>1.5729656291557901</c:v>
                </c:pt>
                <c:pt idx="118">
                  <c:v>1.52434624097719</c:v>
                </c:pt>
                <c:pt idx="119">
                  <c:v>1.4786516856757499</c:v>
                </c:pt>
                <c:pt idx="120">
                  <c:v>1.4356294175014701</c:v>
                </c:pt>
                <c:pt idx="121">
                  <c:v>1.39505478061421</c:v>
                </c:pt>
                <c:pt idx="122">
                  <c:v>1.3567273024083999</c:v>
                </c:pt>
                <c:pt idx="123">
                  <c:v>1.3204675577790299</c:v>
                </c:pt>
                <c:pt idx="124">
                  <c:v>1.2861145049854801</c:v>
                </c:pt>
                <c:pt idx="125">
                  <c:v>1.25352321293729</c:v>
                </c:pt>
                <c:pt idx="126">
                  <c:v>1.2225629148500201</c:v>
                </c:pt>
                <c:pt idx="127">
                  <c:v>1.1931153352223001</c:v>
                </c:pt>
                <c:pt idx="128">
                  <c:v>1.1650732466634499</c:v>
                </c:pt>
                <c:pt idx="129">
                  <c:v>1.13833922078595</c:v>
                </c:pt>
                <c:pt idx="130">
                  <c:v>1.11282454357246</c:v>
                </c:pt>
                <c:pt idx="131">
                  <c:v>1.08844827064761</c:v>
                </c:pt>
                <c:pt idx="132">
                  <c:v>1.0651364019701299</c:v>
                </c:pt>
                <c:pt idx="133">
                  <c:v>1.0428211588013001</c:v>
                </c:pt>
                <c:pt idx="134">
                  <c:v>1.0214403485483099</c:v>
                </c:pt>
                <c:pt idx="135">
                  <c:v>1.0009368053412999</c:v>
                </c:pt>
                <c:pt idx="136">
                  <c:v>0.98125789607385405</c:v>
                </c:pt>
                <c:pt idx="137">
                  <c:v>0.962355083190368</c:v>
                </c:pt>
                <c:pt idx="138">
                  <c:v>0.944183536799441</c:v>
                </c:pt>
                <c:pt idx="139">
                  <c:v>0.92670178977567297</c:v>
                </c:pt>
                <c:pt idx="140">
                  <c:v>0.90987143042207597</c:v>
                </c:pt>
                <c:pt idx="141">
                  <c:v>0.89365682803091395</c:v>
                </c:pt>
                <c:pt idx="142">
                  <c:v>0.87802488732782102</c:v>
                </c:pt>
                <c:pt idx="143">
                  <c:v>0.87802488732782102</c:v>
                </c:pt>
                <c:pt idx="144">
                  <c:v>0.828942736191566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3-4F81-A0D0-46602E1EB4FD}"/>
            </c:ext>
          </c:extLst>
        </c:ser>
        <c:ser>
          <c:idx val="3"/>
          <c:order val="2"/>
          <c:tx>
            <c:v>Train: 10 return year</c:v>
          </c:tx>
          <c:spPr>
            <a:solidFill>
              <a:schemeClr val="accent2">
                <a:lumMod val="60000"/>
                <a:alpha val="35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  <c:invertIfNegative val="0"/>
          <c:cat>
            <c:numRef>
              <c:f>'rainfall data'!$C$4:$C$148</c:f>
              <c:numCache>
                <c:formatCode>General</c:formatCode>
                <c:ptCount val="145"/>
                <c:pt idx="0">
                  <c:v>0</c:v>
                </c:pt>
                <c:pt idx="12">
                  <c:v>1</c:v>
                </c:pt>
                <c:pt idx="24">
                  <c:v>2</c:v>
                </c:pt>
                <c:pt idx="36">
                  <c:v>3</c:v>
                </c:pt>
                <c:pt idx="51">
                  <c:v>4</c:v>
                </c:pt>
                <c:pt idx="60">
                  <c:v>5</c:v>
                </c:pt>
                <c:pt idx="72">
                  <c:v>6</c:v>
                </c:pt>
                <c:pt idx="84">
                  <c:v>7</c:v>
                </c:pt>
                <c:pt idx="96">
                  <c:v>8</c:v>
                </c:pt>
                <c:pt idx="108">
                  <c:v>9</c:v>
                </c:pt>
                <c:pt idx="120">
                  <c:v>10</c:v>
                </c:pt>
                <c:pt idx="132">
                  <c:v>11</c:v>
                </c:pt>
                <c:pt idx="144">
                  <c:v>12</c:v>
                </c:pt>
              </c:numCache>
            </c:numRef>
          </c:cat>
          <c:val>
            <c:numRef>
              <c:f>'rainfall data'!$E$4:$E$148</c:f>
              <c:numCache>
                <c:formatCode>General</c:formatCode>
                <c:ptCount val="145"/>
                <c:pt idx="0">
                  <c:v>0.97581797686360905</c:v>
                </c:pt>
                <c:pt idx="1">
                  <c:v>0.99048798742751198</c:v>
                </c:pt>
                <c:pt idx="2">
                  <c:v>1.0056156441075601</c:v>
                </c:pt>
                <c:pt idx="3">
                  <c:v>1.02122255644324</c:v>
                </c:pt>
                <c:pt idx="4">
                  <c:v>1.03733170254076</c:v>
                </c:pt>
                <c:pt idx="5">
                  <c:v>1.0539675381032401</c:v>
                </c:pt>
                <c:pt idx="6">
                  <c:v>1.07115611596194</c:v>
                </c:pt>
                <c:pt idx="7">
                  <c:v>1.0889252172986199</c:v>
                </c:pt>
                <c:pt idx="8">
                  <c:v>1.1073044959048399</c:v>
                </c:pt>
                <c:pt idx="9">
                  <c:v>1.1263256370027701</c:v>
                </c:pt>
                <c:pt idx="10">
                  <c:v>1.14602253235768</c:v>
                </c:pt>
                <c:pt idx="11">
                  <c:v>1.16643147364991</c:v>
                </c:pt>
                <c:pt idx="12">
                  <c:v>1.1875913663483799</c:v>
                </c:pt>
                <c:pt idx="13">
                  <c:v>1.2095439666458101</c:v>
                </c:pt>
                <c:pt idx="14">
                  <c:v>1.2323341443848801</c:v>
                </c:pt>
                <c:pt idx="15">
                  <c:v>1.2560101753347701</c:v>
                </c:pt>
                <c:pt idx="16">
                  <c:v>1.28062406667913</c:v>
                </c:pt>
                <c:pt idx="17">
                  <c:v>1.30623192016375</c:v>
                </c:pt>
                <c:pt idx="18">
                  <c:v>1.33289433804091</c:v>
                </c:pt>
                <c:pt idx="19">
                  <c:v>1.3606768777581999</c:v>
                </c:pt>
                <c:pt idx="20">
                  <c:v>1.3896505622950599</c:v>
                </c:pt>
                <c:pt idx="21">
                  <c:v>1.41989245418254</c:v>
                </c:pt>
                <c:pt idx="22">
                  <c:v>1.4514863025837701</c:v>
                </c:pt>
                <c:pt idx="23">
                  <c:v>1.48452327441234</c:v>
                </c:pt>
                <c:pt idx="24">
                  <c:v>1.51910278237503</c:v>
                </c:pt>
                <c:pt idx="25">
                  <c:v>1.55533342511543</c:v>
                </c:pt>
                <c:pt idx="26">
                  <c:v>1.5933340573883601</c:v>
                </c:pt>
                <c:pt idx="27">
                  <c:v>1.6332350115201599</c:v>
                </c:pt>
                <c:pt idx="28">
                  <c:v>1.6751794954393</c:v>
                </c:pt>
                <c:pt idx="29">
                  <c:v>1.71932519746457</c:v>
                </c:pt>
                <c:pt idx="30">
                  <c:v>1.7658461340287299</c:v>
                </c:pt>
                <c:pt idx="31">
                  <c:v>1.81493478386622</c:v>
                </c:pt>
                <c:pt idx="32">
                  <c:v>1.8668045612546</c:v>
                </c:pt>
                <c:pt idx="33">
                  <c:v>1.9216926921209601</c:v>
                </c:pt>
                <c:pt idx="34">
                  <c:v>1.9798635707908601</c:v>
                </c:pt>
                <c:pt idx="35">
                  <c:v>2.0416126926287799</c:v>
                </c:pt>
                <c:pt idx="36">
                  <c:v>2.10727127979463</c:v>
                </c:pt>
                <c:pt idx="37">
                  <c:v>2.1772117451375999</c:v>
                </c:pt>
                <c:pt idx="38">
                  <c:v>2.25185417461894</c:v>
                </c:pt>
                <c:pt idx="39">
                  <c:v>2.33167405394506</c:v>
                </c:pt>
                <c:pt idx="40">
                  <c:v>2.4172115234652898</c:v>
                </c:pt>
                <c:pt idx="41">
                  <c:v>2.5090825211508898</c:v>
                </c:pt>
                <c:pt idx="42">
                  <c:v>2.6079922725226301</c:v>
                </c:pt>
                <c:pt idx="43">
                  <c:v>2.7147517169049098</c:v>
                </c:pt>
                <c:pt idx="44">
                  <c:v>2.8302976327590801</c:v>
                </c:pt>
                <c:pt idx="45">
                  <c:v>2.9557174571831699</c:v>
                </c:pt>
                <c:pt idx="46">
                  <c:v>3.0922801089048702</c:v>
                </c:pt>
                <c:pt idx="47">
                  <c:v>3.2414745533224201</c:v>
                </c:pt>
                <c:pt idx="48">
                  <c:v>3.4050584406443001</c:v>
                </c:pt>
                <c:pt idx="49">
                  <c:v>3.5851199753014402</c:v>
                </c:pt>
                <c:pt idx="50">
                  <c:v>3.7841573434828399</c:v>
                </c:pt>
                <c:pt idx="51">
                  <c:v>4.0051816984765596</c:v>
                </c:pt>
                <c:pt idx="52">
                  <c:v>4.2518521316813596</c:v>
                </c:pt>
                <c:pt idx="53">
                  <c:v>4.5286546354450303</c:v>
                </c:pt>
                <c:pt idx="54">
                  <c:v>4.84114242420761</c:v>
                </c:pt>
                <c:pt idx="55">
                  <c:v>5.1962631548682898</c:v>
                </c:pt>
                <c:pt idx="56">
                  <c:v>5.6028112987982999</c:v>
                </c:pt>
                <c:pt idx="57">
                  <c:v>6.0720641124663297</c:v>
                </c:pt>
                <c:pt idx="58">
                  <c:v>6.6186925028677299</c:v>
                </c:pt>
                <c:pt idx="59">
                  <c:v>7.2620929348900702</c:v>
                </c:pt>
                <c:pt idx="60">
                  <c:v>8.0283808297218204</c:v>
                </c:pt>
                <c:pt idx="61">
                  <c:v>8.9534534327447393</c:v>
                </c:pt>
                <c:pt idx="62">
                  <c:v>10.087838990387899</c:v>
                </c:pt>
                <c:pt idx="63">
                  <c:v>11.504643110585</c:v>
                </c:pt>
                <c:pt idx="64">
                  <c:v>13.3131028166733</c:v>
                </c:pt>
                <c:pt idx="65">
                  <c:v>15.682823361402001</c:v>
                </c:pt>
                <c:pt idx="66">
                  <c:v>18.8896376607454</c:v>
                </c:pt>
                <c:pt idx="67">
                  <c:v>23.4085755711003</c:v>
                </c:pt>
                <c:pt idx="68">
                  <c:v>30.119317092298498</c:v>
                </c:pt>
                <c:pt idx="69">
                  <c:v>40.813710770941498</c:v>
                </c:pt>
                <c:pt idx="70">
                  <c:v>59.652678920666901</c:v>
                </c:pt>
                <c:pt idx="71">
                  <c:v>98.358107853855202</c:v>
                </c:pt>
                <c:pt idx="72">
                  <c:v>153.34889999999999</c:v>
                </c:pt>
                <c:pt idx="73">
                  <c:v>98.358107853855202</c:v>
                </c:pt>
                <c:pt idx="74">
                  <c:v>59.652678920666901</c:v>
                </c:pt>
                <c:pt idx="75">
                  <c:v>40.813710770941498</c:v>
                </c:pt>
                <c:pt idx="76">
                  <c:v>30.119317092298498</c:v>
                </c:pt>
                <c:pt idx="77">
                  <c:v>23.4085755711003</c:v>
                </c:pt>
                <c:pt idx="78">
                  <c:v>18.8896376607454</c:v>
                </c:pt>
                <c:pt idx="79">
                  <c:v>15.682823361402001</c:v>
                </c:pt>
                <c:pt idx="80">
                  <c:v>13.3131028166733</c:v>
                </c:pt>
                <c:pt idx="81">
                  <c:v>11.504643110585</c:v>
                </c:pt>
                <c:pt idx="82">
                  <c:v>10.087838990387899</c:v>
                </c:pt>
                <c:pt idx="83">
                  <c:v>8.9534534327447393</c:v>
                </c:pt>
                <c:pt idx="84">
                  <c:v>8.0283808297218204</c:v>
                </c:pt>
                <c:pt idx="85">
                  <c:v>7.2620929348900702</c:v>
                </c:pt>
                <c:pt idx="86">
                  <c:v>6.6186925028677299</c:v>
                </c:pt>
                <c:pt idx="87">
                  <c:v>6.0720641124663297</c:v>
                </c:pt>
                <c:pt idx="88">
                  <c:v>5.6028112987982999</c:v>
                </c:pt>
                <c:pt idx="89">
                  <c:v>5.1962631548682898</c:v>
                </c:pt>
                <c:pt idx="90">
                  <c:v>4.84114242420761</c:v>
                </c:pt>
                <c:pt idx="91">
                  <c:v>4.5286546354450303</c:v>
                </c:pt>
                <c:pt idx="92">
                  <c:v>4.2518521316813596</c:v>
                </c:pt>
                <c:pt idx="93">
                  <c:v>4.0051816984765596</c:v>
                </c:pt>
                <c:pt idx="94">
                  <c:v>3.7841573434828399</c:v>
                </c:pt>
                <c:pt idx="95">
                  <c:v>3.5851199753014402</c:v>
                </c:pt>
                <c:pt idx="96">
                  <c:v>3.4050584406443001</c:v>
                </c:pt>
                <c:pt idx="97">
                  <c:v>3.2414745533224201</c:v>
                </c:pt>
                <c:pt idx="98">
                  <c:v>3.0922801089048702</c:v>
                </c:pt>
                <c:pt idx="99">
                  <c:v>2.9557174571831699</c:v>
                </c:pt>
                <c:pt idx="100">
                  <c:v>2.8302976327590801</c:v>
                </c:pt>
                <c:pt idx="101">
                  <c:v>2.7147517169049098</c:v>
                </c:pt>
                <c:pt idx="102">
                  <c:v>2.6079922725226301</c:v>
                </c:pt>
                <c:pt idx="103">
                  <c:v>2.5090825211508898</c:v>
                </c:pt>
                <c:pt idx="104">
                  <c:v>2.4172115234652898</c:v>
                </c:pt>
                <c:pt idx="105">
                  <c:v>2.33167405394506</c:v>
                </c:pt>
                <c:pt idx="106">
                  <c:v>2.25185417461894</c:v>
                </c:pt>
                <c:pt idx="107">
                  <c:v>2.1772117451375999</c:v>
                </c:pt>
                <c:pt idx="108">
                  <c:v>2.10727127979463</c:v>
                </c:pt>
                <c:pt idx="109">
                  <c:v>2.0416126926287799</c:v>
                </c:pt>
                <c:pt idx="110">
                  <c:v>1.9798635707908601</c:v>
                </c:pt>
                <c:pt idx="111">
                  <c:v>1.9216926921209601</c:v>
                </c:pt>
                <c:pt idx="112">
                  <c:v>1.8668045612546</c:v>
                </c:pt>
                <c:pt idx="113">
                  <c:v>1.81493478386622</c:v>
                </c:pt>
                <c:pt idx="114">
                  <c:v>1.7658461340287299</c:v>
                </c:pt>
                <c:pt idx="115">
                  <c:v>1.71932519746457</c:v>
                </c:pt>
                <c:pt idx="116">
                  <c:v>1.6751794954393</c:v>
                </c:pt>
                <c:pt idx="117">
                  <c:v>1.6332350115201599</c:v>
                </c:pt>
                <c:pt idx="118">
                  <c:v>1.5933340573883601</c:v>
                </c:pt>
                <c:pt idx="119">
                  <c:v>1.55533342511543</c:v>
                </c:pt>
                <c:pt idx="120">
                  <c:v>1.51910278237503</c:v>
                </c:pt>
                <c:pt idx="121">
                  <c:v>1.48452327441234</c:v>
                </c:pt>
                <c:pt idx="122">
                  <c:v>1.4514863025837701</c:v>
                </c:pt>
                <c:pt idx="123">
                  <c:v>1.41989245418254</c:v>
                </c:pt>
                <c:pt idx="124">
                  <c:v>1.3896505622950599</c:v>
                </c:pt>
                <c:pt idx="125">
                  <c:v>1.3606768777581999</c:v>
                </c:pt>
                <c:pt idx="126">
                  <c:v>1.33289433804091</c:v>
                </c:pt>
                <c:pt idx="127">
                  <c:v>1.30623192016375</c:v>
                </c:pt>
                <c:pt idx="128">
                  <c:v>1.28062406667913</c:v>
                </c:pt>
                <c:pt idx="129">
                  <c:v>1.2560101753347701</c:v>
                </c:pt>
                <c:pt idx="130">
                  <c:v>1.2323341443848801</c:v>
                </c:pt>
                <c:pt idx="131">
                  <c:v>1.2095439666458101</c:v>
                </c:pt>
                <c:pt idx="132">
                  <c:v>1.1875913663483799</c:v>
                </c:pt>
                <c:pt idx="133">
                  <c:v>1.16643147364991</c:v>
                </c:pt>
                <c:pt idx="134">
                  <c:v>1.14602253235768</c:v>
                </c:pt>
                <c:pt idx="135">
                  <c:v>1.1263256370027701</c:v>
                </c:pt>
                <c:pt idx="136">
                  <c:v>1.1073044959048399</c:v>
                </c:pt>
                <c:pt idx="137">
                  <c:v>1.0889252172986199</c:v>
                </c:pt>
                <c:pt idx="138">
                  <c:v>1.07115611596194</c:v>
                </c:pt>
                <c:pt idx="139">
                  <c:v>1.0539675381032401</c:v>
                </c:pt>
                <c:pt idx="140">
                  <c:v>1.03733170254076</c:v>
                </c:pt>
                <c:pt idx="141">
                  <c:v>1.02122255644324</c:v>
                </c:pt>
                <c:pt idx="142">
                  <c:v>1.0056156441075601</c:v>
                </c:pt>
                <c:pt idx="143">
                  <c:v>0.99048798742751198</c:v>
                </c:pt>
                <c:pt idx="144">
                  <c:v>0.97581797686360905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B3-4F81-A0D0-46602E1EB4FD}"/>
            </c:ext>
          </c:extLst>
        </c:ser>
        <c:ser>
          <c:idx val="4"/>
          <c:order val="3"/>
          <c:tx>
            <c:v>Test: 20 return year</c:v>
          </c:tx>
          <c:spPr>
            <a:solidFill>
              <a:schemeClr val="accent4">
                <a:lumMod val="60000"/>
                <a:alpha val="35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  <c:invertIfNegative val="0"/>
          <c:cat>
            <c:numRef>
              <c:f>'rainfall data'!$C$4:$C$148</c:f>
              <c:numCache>
                <c:formatCode>General</c:formatCode>
                <c:ptCount val="145"/>
                <c:pt idx="0">
                  <c:v>0</c:v>
                </c:pt>
                <c:pt idx="12">
                  <c:v>1</c:v>
                </c:pt>
                <c:pt idx="24">
                  <c:v>2</c:v>
                </c:pt>
                <c:pt idx="36">
                  <c:v>3</c:v>
                </c:pt>
                <c:pt idx="51">
                  <c:v>4</c:v>
                </c:pt>
                <c:pt idx="60">
                  <c:v>5</c:v>
                </c:pt>
                <c:pt idx="72">
                  <c:v>6</c:v>
                </c:pt>
                <c:pt idx="84">
                  <c:v>7</c:v>
                </c:pt>
                <c:pt idx="96">
                  <c:v>8</c:v>
                </c:pt>
                <c:pt idx="108">
                  <c:v>9</c:v>
                </c:pt>
                <c:pt idx="120">
                  <c:v>10</c:v>
                </c:pt>
                <c:pt idx="132">
                  <c:v>11</c:v>
                </c:pt>
                <c:pt idx="144">
                  <c:v>12</c:v>
                </c:pt>
              </c:numCache>
            </c:numRef>
          </c:cat>
          <c:val>
            <c:numRef>
              <c:f>'rainfall data'!$G$4:$G$148</c:f>
              <c:numCache>
                <c:formatCode>General</c:formatCode>
                <c:ptCount val="145"/>
                <c:pt idx="0">
                  <c:v>1.46042692513936</c:v>
                </c:pt>
                <c:pt idx="1">
                  <c:v>1.48203560959922</c:v>
                </c:pt>
                <c:pt idx="2">
                  <c:v>1.50428190584067</c:v>
                </c:pt>
                <c:pt idx="3">
                  <c:v>1.5271937236094799</c:v>
                </c:pt>
                <c:pt idx="4">
                  <c:v>1.5508005906595299</c:v>
                </c:pt>
                <c:pt idx="5">
                  <c:v>1.5751337697126699</c:v>
                </c:pt>
                <c:pt idx="6">
                  <c:v>1.60022638557205</c:v>
                </c:pt>
                <c:pt idx="7">
                  <c:v>1.62611356342042</c:v>
                </c:pt>
                <c:pt idx="8">
                  <c:v>1.6528325794555701</c:v>
                </c:pt>
                <c:pt idx="9">
                  <c:v>1.6804230251514001</c:v>
                </c:pt>
                <c:pt idx="10">
                  <c:v>1.7089269865874701</c:v>
                </c:pt>
                <c:pt idx="11">
                  <c:v>1.73838924046592</c:v>
                </c:pt>
                <c:pt idx="12">
                  <c:v>1.7688574686341201</c:v>
                </c:pt>
                <c:pt idx="13">
                  <c:v>1.8003824931593699</c:v>
                </c:pt>
                <c:pt idx="14">
                  <c:v>1.83301853426226</c:v>
                </c:pt>
                <c:pt idx="15">
                  <c:v>1.86682349371268</c:v>
                </c:pt>
                <c:pt idx="16">
                  <c:v>1.9018592666338701</c:v>
                </c:pt>
                <c:pt idx="17">
                  <c:v>1.93819208505174</c:v>
                </c:pt>
                <c:pt idx="18">
                  <c:v>1.9758928969776199</c:v>
                </c:pt>
                <c:pt idx="19">
                  <c:v>2.01503778533294</c:v>
                </c:pt>
                <c:pt idx="20">
                  <c:v>2.0557084316255598</c:v>
                </c:pt>
                <c:pt idx="21">
                  <c:v>2.0979926299836298</c:v>
                </c:pt>
                <c:pt idx="22">
                  <c:v>2.14198485796194</c:v>
                </c:pt>
                <c:pt idx="23">
                  <c:v>2.1877869114764201</c:v>
                </c:pt>
                <c:pt idx="24">
                  <c:v>2.23550861232013</c:v>
                </c:pt>
                <c:pt idx="25">
                  <c:v>2.28526859799838</c:v>
                </c:pt>
                <c:pt idx="26">
                  <c:v>2.3371952051257798</c:v>
                </c:pt>
                <c:pt idx="27">
                  <c:v>2.39142745939813</c:v>
                </c:pt>
                <c:pt idx="28">
                  <c:v>2.4481161872387598</c:v>
                </c:pt>
                <c:pt idx="29">
                  <c:v>2.5074252666866799</c:v>
                </c:pt>
                <c:pt idx="30">
                  <c:v>2.5695330380193901</c:v>
                </c:pt>
                <c:pt idx="31">
                  <c:v>2.6346338980842701</c:v>
                </c:pt>
                <c:pt idx="32">
                  <c:v>2.7029401064657099</c:v>
                </c:pt>
                <c:pt idx="33">
                  <c:v>2.7746838365881401</c:v>
                </c:pt>
                <c:pt idx="34">
                  <c:v>2.8501195108295398</c:v>
                </c:pt>
                <c:pt idx="35">
                  <c:v>2.9295264659231801</c:v>
                </c:pt>
                <c:pt idx="36">
                  <c:v>3.0132120036422299</c:v>
                </c:pt>
                <c:pt idx="37">
                  <c:v>3.1015148923512901</c:v>
                </c:pt>
                <c:pt idx="38">
                  <c:v>3.1948093979248502</c:v>
                </c:pt>
                <c:pt idx="39">
                  <c:v>3.2935099383515101</c:v>
                </c:pt>
                <c:pt idx="40">
                  <c:v>3.3980764758028701</c:v>
                </c:pt>
                <c:pt idx="41">
                  <c:v>3.5090207839922098</c:v>
                </c:pt>
                <c:pt idx="42">
                  <c:v>3.6269137585054301</c:v>
                </c:pt>
                <c:pt idx="43">
                  <c:v>3.7523939750404498</c:v>
                </c:pt>
                <c:pt idx="44">
                  <c:v>3.8861777472189498</c:v>
                </c:pt>
                <c:pt idx="45">
                  <c:v>4.0290709945620398</c:v>
                </c:pt>
                <c:pt idx="46">
                  <c:v>4.1819833059614302</c:v>
                </c:pt>
                <c:pt idx="47">
                  <c:v>4.3459446793415903</c:v>
                </c:pt>
                <c:pt idx="48">
                  <c:v>4.5221255406566501</c:v>
                </c:pt>
                <c:pt idx="49">
                  <c:v>4.7118608036357799</c:v>
                </c:pt>
                <c:pt idx="50">
                  <c:v>4.9166789376991202</c:v>
                </c:pt>
                <c:pt idx="51">
                  <c:v>5.1383372815971597</c:v>
                </c:pt>
                <c:pt idx="52">
                  <c:v>5.3788651973156796</c:v>
                </c:pt>
                <c:pt idx="53">
                  <c:v>5.6406171344820102</c:v>
                </c:pt>
                <c:pt idx="54">
                  <c:v>5.9263383149617201</c:v>
                </c:pt>
                <c:pt idx="55">
                  <c:v>6.2392466149786596</c:v>
                </c:pt>
                <c:pt idx="56">
                  <c:v>6.5831354111059701</c:v>
                </c:pt>
                <c:pt idx="57">
                  <c:v>6.9625038032608897</c:v>
                </c:pt>
                <c:pt idx="58">
                  <c:v>7.3827229346466696</c:v>
                </c:pt>
                <c:pt idx="59">
                  <c:v>7.8502503994847403</c:v>
                </c:pt>
                <c:pt idx="60">
                  <c:v>8.3729094283200194</c:v>
                </c:pt>
                <c:pt idx="61">
                  <c:v>8.9602563869312402</c:v>
                </c:pt>
                <c:pt idx="62">
                  <c:v>9.6240702528707107</c:v>
                </c:pt>
                <c:pt idx="63">
                  <c:v>10.379012966248</c:v>
                </c:pt>
                <c:pt idx="64">
                  <c:v>11.2435328774214</c:v>
                </c:pt>
                <c:pt idx="65">
                  <c:v>12.241119943753599</c:v>
                </c:pt>
                <c:pt idx="66">
                  <c:v>13.4020794636085</c:v>
                </c:pt>
                <c:pt idx="67">
                  <c:v>14.766086149066499</c:v>
                </c:pt>
                <c:pt idx="68">
                  <c:v>16.3859397790659</c:v>
                </c:pt>
                <c:pt idx="69">
                  <c:v>18.333219232167799</c:v>
                </c:pt>
                <c:pt idx="70">
                  <c:v>20.707023968648102</c:v>
                </c:pt>
                <c:pt idx="71">
                  <c:v>23.647905025577199</c:v>
                </c:pt>
                <c:pt idx="72">
                  <c:v>27.360854901038699</c:v>
                </c:pt>
                <c:pt idx="73">
                  <c:v>32.154819858220002</c:v>
                </c:pt>
                <c:pt idx="74">
                  <c:v>38.5139413334227</c:v>
                </c:pt>
                <c:pt idx="75">
                  <c:v>47.233594483728901</c:v>
                </c:pt>
                <c:pt idx="76">
                  <c:v>59.699035039020202</c:v>
                </c:pt>
                <c:pt idx="77">
                  <c:v>78.508565161801499</c:v>
                </c:pt>
                <c:pt idx="78">
                  <c:v>109.03497955021</c:v>
                </c:pt>
                <c:pt idx="79">
                  <c:v>163.98876364162101</c:v>
                </c:pt>
                <c:pt idx="80">
                  <c:v>97.014767517650299</c:v>
                </c:pt>
                <c:pt idx="81">
                  <c:v>50.878207751149702</c:v>
                </c:pt>
                <c:pt idx="82">
                  <c:v>32.154819858220002</c:v>
                </c:pt>
                <c:pt idx="83">
                  <c:v>22.593614284927199</c:v>
                </c:pt>
                <c:pt idx="84">
                  <c:v>16.994430689167402</c:v>
                </c:pt>
                <c:pt idx="85">
                  <c:v>13.4020794636085</c:v>
                </c:pt>
                <c:pt idx="86">
                  <c:v>10.941854847590699</c:v>
                </c:pt>
                <c:pt idx="87">
                  <c:v>9.1723740845457105</c:v>
                </c:pt>
                <c:pt idx="88">
                  <c:v>7.8502503994847403</c:v>
                </c:pt>
                <c:pt idx="89">
                  <c:v>6.8317940020289099</c:v>
                </c:pt>
                <c:pt idx="90">
                  <c:v>6.0274459232822597</c:v>
                </c:pt>
                <c:pt idx="91">
                  <c:v>5.3788651973156796</c:v>
                </c:pt>
                <c:pt idx="92">
                  <c:v>4.84662701931651</c:v>
                </c:pt>
                <c:pt idx="93">
                  <c:v>4.40325163060088</c:v>
                </c:pt>
                <c:pt idx="94">
                  <c:v>4.0290709945620398</c:v>
                </c:pt>
                <c:pt idx="95">
                  <c:v>3.70968171368997</c:v>
                </c:pt>
                <c:pt idx="96">
                  <c:v>3.4343223711868598</c:v>
                </c:pt>
                <c:pt idx="97">
                  <c:v>3.1948093979248502</c:v>
                </c:pt>
                <c:pt idx="98">
                  <c:v>2.98482120394771</c:v>
                </c:pt>
                <c:pt idx="99">
                  <c:v>2.79940559108306</c:v>
                </c:pt>
                <c:pt idx="100">
                  <c:v>2.6346338980842701</c:v>
                </c:pt>
                <c:pt idx="101">
                  <c:v>2.4873537289300498</c:v>
                </c:pt>
                <c:pt idx="102">
                  <c:v>2.3550092461736898</c:v>
                </c:pt>
                <c:pt idx="103">
                  <c:v>2.23550861232013</c:v>
                </c:pt>
                <c:pt idx="104">
                  <c:v>2.1271248752193102</c:v>
                </c:pt>
                <c:pt idx="105">
                  <c:v>2.02842093425707</c:v>
                </c:pt>
                <c:pt idx="106">
                  <c:v>1.93819208505174</c:v>
                </c:pt>
                <c:pt idx="107">
                  <c:v>1.8554215591872201</c:v>
                </c:pt>
                <c:pt idx="108">
                  <c:v>1.77924578331109</c:v>
                </c:pt>
                <c:pt idx="109">
                  <c:v>1.7089269865874701</c:v>
                </c:pt>
                <c:pt idx="110">
                  <c:v>1.64383141993347</c:v>
                </c:pt>
                <c:pt idx="111">
                  <c:v>1.58341190110622</c:v>
                </c:pt>
                <c:pt idx="112">
                  <c:v>1.5271937236094799</c:v>
                </c:pt>
                <c:pt idx="113">
                  <c:v>1.47476320279083</c:v>
                </c:pt>
                <c:pt idx="114">
                  <c:v>1.42575830536065</c:v>
                </c:pt>
                <c:pt idx="115">
                  <c:v>1.3798609367393899</c:v>
                </c:pt>
                <c:pt idx="116">
                  <c:v>1.33679055654949</c:v>
                </c:pt>
                <c:pt idx="117">
                  <c:v>1.2962988649542599</c:v>
                </c:pt>
                <c:pt idx="118">
                  <c:v>1.25816535762177</c:v>
                </c:pt>
                <c:pt idx="119">
                  <c:v>1.22219358931754</c:v>
                </c:pt>
                <c:pt idx="120">
                  <c:v>1.1882080187391</c:v>
                </c:pt>
                <c:pt idx="121">
                  <c:v>1.15605133256151</c:v>
                </c:pt>
                <c:pt idx="122">
                  <c:v>1.1255821665068999</c:v>
                </c:pt>
                <c:pt idx="123">
                  <c:v>1.0966731568780399</c:v>
                </c:pt>
                <c:pt idx="124">
                  <c:v>1.0692092683746699</c:v>
                </c:pt>
                <c:pt idx="125">
                  <c:v>1.0430863538709201</c:v>
                </c:pt>
                <c:pt idx="126">
                  <c:v>1.0182099097286299</c:v>
                </c:pt>
                <c:pt idx="127">
                  <c:v>0.99449399657716597</c:v>
                </c:pt>
                <c:pt idx="128">
                  <c:v>0.97186030063083995</c:v>
                </c:pt>
                <c:pt idx="129">
                  <c:v>0.95023731479255102</c:v>
                </c:pt>
                <c:pt idx="130">
                  <c:v>0.92955962220203003</c:v>
                </c:pt>
                <c:pt idx="131">
                  <c:v>0.909767267682143</c:v>
                </c:pt>
                <c:pt idx="132">
                  <c:v>0.89080520483734704</c:v>
                </c:pt>
                <c:pt idx="133">
                  <c:v>0.87262280845950302</c:v>
                </c:pt>
                <c:pt idx="134">
                  <c:v>0.85517344347318103</c:v>
                </c:pt>
                <c:pt idx="135">
                  <c:v>0.83841408296538</c:v>
                </c:pt>
                <c:pt idx="136">
                  <c:v>0.82230496894126204</c:v>
                </c:pt>
                <c:pt idx="137">
                  <c:v>0.80680931036683101</c:v>
                </c:pt>
                <c:pt idx="138">
                  <c:v>0.79189301383254296</c:v>
                </c:pt>
                <c:pt idx="139">
                  <c:v>0.77752444282399702</c:v>
                </c:pt>
                <c:pt idx="140">
                  <c:v>0.763674202137688</c:v>
                </c:pt>
                <c:pt idx="141">
                  <c:v>0.75031494444809699</c:v>
                </c:pt>
                <c:pt idx="142">
                  <c:v>0.73742119643086601</c:v>
                </c:pt>
                <c:pt idx="143">
                  <c:v>0.72496920218692695</c:v>
                </c:pt>
                <c:pt idx="144">
                  <c:v>1.1226932175356501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B3-4F81-A0D0-46602E1EB4FD}"/>
            </c:ext>
          </c:extLst>
        </c:ser>
        <c:ser>
          <c:idx val="0"/>
          <c:order val="4"/>
          <c:tx>
            <c:v>Test: recorded rainfall</c:v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</c:spPr>
          <c:invertIfNegative val="0"/>
          <c:val>
            <c:numRef>
              <c:f>'rainfall data'!$H$4:$H$148</c:f>
              <c:numCache>
                <c:formatCode>General</c:formatCode>
                <c:ptCount val="145"/>
                <c:pt idx="0">
                  <c:v>10.199999999999999</c:v>
                </c:pt>
                <c:pt idx="1">
                  <c:v>9.9</c:v>
                </c:pt>
                <c:pt idx="2">
                  <c:v>9.6</c:v>
                </c:pt>
                <c:pt idx="3">
                  <c:v>9.4</c:v>
                </c:pt>
                <c:pt idx="4">
                  <c:v>9.3000000000000007</c:v>
                </c:pt>
                <c:pt idx="5">
                  <c:v>9.5</c:v>
                </c:pt>
                <c:pt idx="6">
                  <c:v>9.6</c:v>
                </c:pt>
                <c:pt idx="7">
                  <c:v>10.01</c:v>
                </c:pt>
                <c:pt idx="8">
                  <c:v>9.5</c:v>
                </c:pt>
                <c:pt idx="9">
                  <c:v>9</c:v>
                </c:pt>
                <c:pt idx="10">
                  <c:v>8.9</c:v>
                </c:pt>
                <c:pt idx="11">
                  <c:v>8</c:v>
                </c:pt>
                <c:pt idx="12">
                  <c:v>2</c:v>
                </c:pt>
                <c:pt idx="13">
                  <c:v>1.5</c:v>
                </c:pt>
                <c:pt idx="14">
                  <c:v>1.2</c:v>
                </c:pt>
                <c:pt idx="15">
                  <c:v>0.9</c:v>
                </c:pt>
                <c:pt idx="16">
                  <c:v>0.8</c:v>
                </c:pt>
                <c:pt idx="17">
                  <c:v>0.7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10.199999999999999</c:v>
                </c:pt>
                <c:pt idx="25">
                  <c:v>9.9</c:v>
                </c:pt>
                <c:pt idx="26">
                  <c:v>9.6</c:v>
                </c:pt>
                <c:pt idx="27">
                  <c:v>9.4</c:v>
                </c:pt>
                <c:pt idx="28">
                  <c:v>9.3000000000000007</c:v>
                </c:pt>
                <c:pt idx="29">
                  <c:v>9.5</c:v>
                </c:pt>
                <c:pt idx="30">
                  <c:v>9.6</c:v>
                </c:pt>
                <c:pt idx="31">
                  <c:v>10.01</c:v>
                </c:pt>
                <c:pt idx="32">
                  <c:v>9.5</c:v>
                </c:pt>
                <c:pt idx="33">
                  <c:v>9</c:v>
                </c:pt>
                <c:pt idx="34">
                  <c:v>8.9</c:v>
                </c:pt>
                <c:pt idx="35">
                  <c:v>8</c:v>
                </c:pt>
                <c:pt idx="36">
                  <c:v>4.5999999999999996</c:v>
                </c:pt>
                <c:pt idx="37">
                  <c:v>4.5</c:v>
                </c:pt>
                <c:pt idx="38">
                  <c:v>4.5</c:v>
                </c:pt>
                <c:pt idx="39">
                  <c:v>4.3</c:v>
                </c:pt>
                <c:pt idx="40">
                  <c:v>4.5</c:v>
                </c:pt>
                <c:pt idx="41">
                  <c:v>4</c:v>
                </c:pt>
                <c:pt idx="42">
                  <c:v>4.7</c:v>
                </c:pt>
                <c:pt idx="43">
                  <c:v>5.0999999999999996</c:v>
                </c:pt>
                <c:pt idx="44">
                  <c:v>5.2</c:v>
                </c:pt>
                <c:pt idx="45">
                  <c:v>5.3</c:v>
                </c:pt>
                <c:pt idx="46">
                  <c:v>5.3</c:v>
                </c:pt>
                <c:pt idx="47">
                  <c:v>5.3</c:v>
                </c:pt>
                <c:pt idx="48">
                  <c:v>17.100000000000001</c:v>
                </c:pt>
                <c:pt idx="49">
                  <c:v>17</c:v>
                </c:pt>
                <c:pt idx="50">
                  <c:v>17</c:v>
                </c:pt>
                <c:pt idx="51">
                  <c:v>17.2</c:v>
                </c:pt>
                <c:pt idx="52">
                  <c:v>17.3</c:v>
                </c:pt>
                <c:pt idx="53">
                  <c:v>18</c:v>
                </c:pt>
                <c:pt idx="54">
                  <c:v>18.3</c:v>
                </c:pt>
                <c:pt idx="55">
                  <c:v>18</c:v>
                </c:pt>
                <c:pt idx="56">
                  <c:v>17.600000000000001</c:v>
                </c:pt>
                <c:pt idx="57">
                  <c:v>17.600000000000001</c:v>
                </c:pt>
                <c:pt idx="58">
                  <c:v>17.5</c:v>
                </c:pt>
                <c:pt idx="59">
                  <c:v>17.3</c:v>
                </c:pt>
                <c:pt idx="60">
                  <c:v>3.4</c:v>
                </c:pt>
                <c:pt idx="61">
                  <c:v>3.4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7.5</c:v>
                </c:pt>
                <c:pt idx="68">
                  <c:v>7.5</c:v>
                </c:pt>
                <c:pt idx="69">
                  <c:v>8</c:v>
                </c:pt>
                <c:pt idx="70">
                  <c:v>8.1999999999999993</c:v>
                </c:pt>
                <c:pt idx="71">
                  <c:v>8.3000000000000007</c:v>
                </c:pt>
                <c:pt idx="72">
                  <c:v>9</c:v>
                </c:pt>
                <c:pt idx="73">
                  <c:v>9.1</c:v>
                </c:pt>
                <c:pt idx="74">
                  <c:v>9.1999999999999993</c:v>
                </c:pt>
                <c:pt idx="75">
                  <c:v>9.3000000000000007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9.5</c:v>
                </c:pt>
                <c:pt idx="79">
                  <c:v>9.9</c:v>
                </c:pt>
                <c:pt idx="80">
                  <c:v>10.5</c:v>
                </c:pt>
                <c:pt idx="81">
                  <c:v>10.199999999999999</c:v>
                </c:pt>
                <c:pt idx="82">
                  <c:v>10.5</c:v>
                </c:pt>
                <c:pt idx="83">
                  <c:v>10.3</c:v>
                </c:pt>
                <c:pt idx="84">
                  <c:v>10.199999999999999</c:v>
                </c:pt>
                <c:pt idx="85">
                  <c:v>10.199999999999999</c:v>
                </c:pt>
                <c:pt idx="86">
                  <c:v>10.3</c:v>
                </c:pt>
                <c:pt idx="87">
                  <c:v>10.199999999999999</c:v>
                </c:pt>
                <c:pt idx="88">
                  <c:v>10.199999999999999</c:v>
                </c:pt>
                <c:pt idx="89">
                  <c:v>10.199999999999999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8</c:v>
                </c:pt>
                <c:pt idx="94">
                  <c:v>8.1</c:v>
                </c:pt>
                <c:pt idx="95">
                  <c:v>7.6</c:v>
                </c:pt>
                <c:pt idx="96">
                  <c:v>7.5</c:v>
                </c:pt>
                <c:pt idx="97">
                  <c:v>7.5</c:v>
                </c:pt>
                <c:pt idx="98">
                  <c:v>7.5</c:v>
                </c:pt>
                <c:pt idx="99">
                  <c:v>7.3</c:v>
                </c:pt>
                <c:pt idx="100">
                  <c:v>7.2</c:v>
                </c:pt>
                <c:pt idx="101">
                  <c:v>4</c:v>
                </c:pt>
                <c:pt idx="102">
                  <c:v>3.8</c:v>
                </c:pt>
                <c:pt idx="103">
                  <c:v>3.8</c:v>
                </c:pt>
                <c:pt idx="104">
                  <c:v>3.7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3.5</c:v>
                </c:pt>
                <c:pt idx="110">
                  <c:v>3.2</c:v>
                </c:pt>
                <c:pt idx="111">
                  <c:v>3.2</c:v>
                </c:pt>
                <c:pt idx="112">
                  <c:v>3.1</c:v>
                </c:pt>
                <c:pt idx="113">
                  <c:v>3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2.2999999999999998</c:v>
                </c:pt>
                <c:pt idx="118">
                  <c:v>2.2000000000000002</c:v>
                </c:pt>
                <c:pt idx="119">
                  <c:v>2.1</c:v>
                </c:pt>
                <c:pt idx="120">
                  <c:v>1.6</c:v>
                </c:pt>
                <c:pt idx="121">
                  <c:v>1.6</c:v>
                </c:pt>
                <c:pt idx="122">
                  <c:v>1.3</c:v>
                </c:pt>
                <c:pt idx="123">
                  <c:v>1.3</c:v>
                </c:pt>
                <c:pt idx="124">
                  <c:v>1</c:v>
                </c:pt>
                <c:pt idx="125">
                  <c:v>1</c:v>
                </c:pt>
                <c:pt idx="126">
                  <c:v>0.8</c:v>
                </c:pt>
                <c:pt idx="127">
                  <c:v>0.8</c:v>
                </c:pt>
                <c:pt idx="128">
                  <c:v>0.5</c:v>
                </c:pt>
                <c:pt idx="129">
                  <c:v>0.5</c:v>
                </c:pt>
                <c:pt idx="130">
                  <c:v>0.3</c:v>
                </c:pt>
                <c:pt idx="131">
                  <c:v>0.2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4</c:v>
                </c:pt>
                <c:pt idx="138">
                  <c:v>5</c:v>
                </c:pt>
                <c:pt idx="139">
                  <c:v>6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9</c:v>
                </c:pt>
                <c:pt idx="14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B3-4F81-A0D0-46602E1EB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810527"/>
        <c:axId val="287811487"/>
      </c:barChart>
      <c:catAx>
        <c:axId val="28781052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/>
                  <a:t>t 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287811487"/>
        <c:crosses val="autoZero"/>
        <c:auto val="0"/>
        <c:lblAlgn val="ctr"/>
        <c:lblOffset val="100"/>
        <c:tickMarkSkip val="2"/>
        <c:noMultiLvlLbl val="0"/>
      </c:catAx>
      <c:valAx>
        <c:axId val="2878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/>
                  <a:t>Intensity mm/h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28781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23225014535822699"/>
          <c:y val="0.84164573615596205"/>
          <c:w val="0.67497900381161602"/>
          <c:h val="0.14842722162420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603715</xdr:colOff>
      <xdr:row>3</xdr:row>
      <xdr:rowOff>44824</xdr:rowOff>
    </xdr:from>
    <xdr:to>
      <xdr:col>24</xdr:col>
      <xdr:colOff>123266</xdr:colOff>
      <xdr:row>33</xdr:row>
      <xdr:rowOff>140074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59F7E5-9D66-4D43-8496-DD13F6496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Aptos Narrow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2F0BC-452E-4D81-85E0-E36BC6272AAD}">
  <dimension ref="C3:H148"/>
  <sheetViews>
    <sheetView tabSelected="1" zoomScale="85" zoomScaleNormal="85" workbookViewId="0">
      <selection activeCell="K3" sqref="K3"/>
    </sheetView>
  </sheetViews>
  <sheetFormatPr defaultColWidth="9" defaultRowHeight="13.9" x14ac:dyDescent="0.4"/>
  <sheetData>
    <row r="3" spans="3:8" x14ac:dyDescent="0.4">
      <c r="C3" s="1" t="s">
        <v>5</v>
      </c>
      <c r="D3" s="1" t="s">
        <v>4</v>
      </c>
      <c r="E3" s="1" t="s">
        <v>3</v>
      </c>
      <c r="F3" s="1" t="s">
        <v>2</v>
      </c>
      <c r="G3" s="1" t="s">
        <v>1</v>
      </c>
      <c r="H3" s="1" t="s">
        <v>0</v>
      </c>
    </row>
    <row r="4" spans="3:8" x14ac:dyDescent="0.4">
      <c r="C4" s="1">
        <v>0</v>
      </c>
      <c r="D4" s="1">
        <v>0.62518693328637598</v>
      </c>
      <c r="E4" s="1">
        <v>0.97581797686360905</v>
      </c>
      <c r="F4" s="1">
        <v>0.62821530662299396</v>
      </c>
      <c r="G4" s="1">
        <v>1.46042692513936</v>
      </c>
      <c r="H4" s="1">
        <v>10.199999999999999</v>
      </c>
    </row>
    <row r="5" spans="3:8" x14ac:dyDescent="0.4">
      <c r="C5" s="1"/>
      <c r="D5" s="1">
        <v>0.63702273162765799</v>
      </c>
      <c r="E5" s="1">
        <v>0.99048798742751198</v>
      </c>
      <c r="F5" s="1">
        <v>0.63599991326595695</v>
      </c>
      <c r="G5" s="1">
        <v>1.48203560959922</v>
      </c>
      <c r="H5" s="1">
        <v>9.9</v>
      </c>
    </row>
    <row r="6" spans="3:8" x14ac:dyDescent="0.4">
      <c r="C6" s="1"/>
      <c r="D6" s="1">
        <v>0.64931605104171297</v>
      </c>
      <c r="E6" s="1">
        <v>1.0056156441075601</v>
      </c>
      <c r="F6" s="1">
        <v>0.64398743025549698</v>
      </c>
      <c r="G6" s="1">
        <v>1.50428190584067</v>
      </c>
      <c r="H6" s="1">
        <v>9.6</v>
      </c>
    </row>
    <row r="7" spans="3:8" x14ac:dyDescent="0.4">
      <c r="C7" s="1"/>
      <c r="D7" s="1">
        <v>0.66209352424166501</v>
      </c>
      <c r="E7" s="1">
        <v>1.02122255644324</v>
      </c>
      <c r="F7" s="1">
        <v>0.65218592902623695</v>
      </c>
      <c r="G7" s="1">
        <v>1.5271937236094799</v>
      </c>
      <c r="H7" s="1">
        <v>9.4</v>
      </c>
    </row>
    <row r="8" spans="3:8" x14ac:dyDescent="0.4">
      <c r="C8" s="1"/>
      <c r="D8" s="1">
        <v>0.67538385993774097</v>
      </c>
      <c r="E8" s="1">
        <v>1.03733170254076</v>
      </c>
      <c r="F8" s="1">
        <v>0.66060391381871297</v>
      </c>
      <c r="G8" s="1">
        <v>1.5508005906595299</v>
      </c>
      <c r="H8" s="1">
        <v>9.3000000000000007</v>
      </c>
    </row>
    <row r="9" spans="3:8" x14ac:dyDescent="0.4">
      <c r="C9" s="1"/>
      <c r="D9" s="1">
        <v>0.68921804642397799</v>
      </c>
      <c r="E9" s="1">
        <v>1.0539675381032401</v>
      </c>
      <c r="F9" s="1">
        <v>0.66925035096292096</v>
      </c>
      <c r="G9" s="1">
        <v>1.5751337697126699</v>
      </c>
      <c r="H9" s="1">
        <v>9.5</v>
      </c>
    </row>
    <row r="10" spans="3:8" x14ac:dyDescent="0.4">
      <c r="C10" s="1"/>
      <c r="D10" s="1">
        <v>0.70362957932899195</v>
      </c>
      <c r="E10" s="1">
        <v>1.07115611596194</v>
      </c>
      <c r="F10" s="1">
        <v>0.67813470056132896</v>
      </c>
      <c r="G10" s="1">
        <v>1.60022638557205</v>
      </c>
      <c r="H10" s="1">
        <v>9.6</v>
      </c>
    </row>
    <row r="11" spans="3:8" x14ac:dyDescent="0.4">
      <c r="C11" s="1"/>
      <c r="D11" s="1">
        <v>0.71865471691180405</v>
      </c>
      <c r="E11" s="1">
        <v>1.0889252172986199</v>
      </c>
      <c r="F11" s="1">
        <v>0.68726695080287503</v>
      </c>
      <c r="G11" s="1">
        <v>1.62611356342042</v>
      </c>
      <c r="H11" s="1">
        <v>10.01</v>
      </c>
    </row>
    <row r="12" spans="3:8" x14ac:dyDescent="0.4">
      <c r="C12" s="1"/>
      <c r="D12" s="1">
        <v>0.73433276683082105</v>
      </c>
      <c r="E12" s="1">
        <v>1.1073044959048399</v>
      </c>
      <c r="F12" s="1">
        <v>0.69665765516528799</v>
      </c>
      <c r="G12" s="1">
        <v>1.6528325794555701</v>
      </c>
      <c r="H12" s="1">
        <v>9.5</v>
      </c>
    </row>
    <row r="13" spans="3:8" x14ac:dyDescent="0.4">
      <c r="C13" s="1"/>
      <c r="D13" s="1">
        <v>0.75070640896211405</v>
      </c>
      <c r="E13" s="1">
        <v>1.1263256370027701</v>
      </c>
      <c r="F13" s="1">
        <v>0.70631797279211195</v>
      </c>
      <c r="G13" s="1">
        <v>1.6804230251514001</v>
      </c>
      <c r="H13" s="1">
        <v>9</v>
      </c>
    </row>
    <row r="14" spans="3:8" x14ac:dyDescent="0.4">
      <c r="C14" s="1"/>
      <c r="D14" s="1">
        <v>0.76782205961305605</v>
      </c>
      <c r="E14" s="1">
        <v>1.14602253235768</v>
      </c>
      <c r="F14" s="1">
        <v>0.71625971236353403</v>
      </c>
      <c r="G14" s="1">
        <v>1.7089269865874701</v>
      </c>
      <c r="H14" s="1">
        <v>8.9</v>
      </c>
    </row>
    <row r="15" spans="3:8" x14ac:dyDescent="0.4">
      <c r="C15" s="1"/>
      <c r="D15" s="1">
        <v>0.78573028339518403</v>
      </c>
      <c r="E15" s="1">
        <v>1.16643147364991</v>
      </c>
      <c r="F15" s="1">
        <v>0.72649537981726398</v>
      </c>
      <c r="G15" s="1">
        <v>1.73838924046592</v>
      </c>
      <c r="H15" s="1">
        <v>8</v>
      </c>
    </row>
    <row r="16" spans="3:8" x14ac:dyDescent="0.4">
      <c r="C16" s="1">
        <v>1</v>
      </c>
      <c r="D16" s="1">
        <v>0.80448626011755597</v>
      </c>
      <c r="E16" s="1">
        <v>1.1875913663483799</v>
      </c>
      <c r="F16" s="1">
        <v>0.73703823031753402</v>
      </c>
      <c r="G16" s="1">
        <v>1.7688574686341201</v>
      </c>
      <c r="H16" s="1">
        <v>2</v>
      </c>
    </row>
    <row r="17" spans="3:8" x14ac:dyDescent="0.4">
      <c r="C17" s="1"/>
      <c r="D17" s="1">
        <v>0.82415031537889305</v>
      </c>
      <c r="E17" s="1">
        <v>1.2095439666458101</v>
      </c>
      <c r="F17" s="1">
        <v>0.747902324917881</v>
      </c>
      <c r="G17" s="1">
        <v>1.8003824931593699</v>
      </c>
      <c r="H17" s="1">
        <v>1.5</v>
      </c>
    </row>
    <row r="18" spans="3:8" x14ac:dyDescent="0.4">
      <c r="C18" s="1"/>
      <c r="D18" s="1">
        <v>0.84478852512285996</v>
      </c>
      <c r="E18" s="1">
        <v>1.2323341443848801</v>
      </c>
      <c r="F18" s="1">
        <v>0.75910259241737599</v>
      </c>
      <c r="G18" s="1">
        <v>1.83301853426226</v>
      </c>
      <c r="H18" s="1">
        <v>1.2</v>
      </c>
    </row>
    <row r="19" spans="3:8" x14ac:dyDescent="0.4">
      <c r="C19" s="1"/>
      <c r="D19" s="1">
        <v>0.86647340633787695</v>
      </c>
      <c r="E19" s="1">
        <v>1.2560101753347701</v>
      </c>
      <c r="F19" s="1">
        <v>0.77065489697136402</v>
      </c>
      <c r="G19" s="1">
        <v>1.86682349371268</v>
      </c>
      <c r="H19" s="1">
        <v>0.9</v>
      </c>
    </row>
    <row r="20" spans="3:8" x14ac:dyDescent="0.4">
      <c r="C20" s="1"/>
      <c r="D20" s="1">
        <v>0.88928470840930096</v>
      </c>
      <c r="E20" s="1">
        <v>1.28062406667913</v>
      </c>
      <c r="F20" s="1">
        <v>0.78257611208787103</v>
      </c>
      <c r="G20" s="1">
        <v>1.9018592666338701</v>
      </c>
      <c r="H20" s="1">
        <v>0.8</v>
      </c>
    </row>
    <row r="21" spans="3:8" x14ac:dyDescent="0.4">
      <c r="C21" s="1"/>
      <c r="D21" s="1">
        <v>0.91331032246594401</v>
      </c>
      <c r="E21" s="1">
        <v>1.30623192016375</v>
      </c>
      <c r="F21" s="1">
        <v>0.79488420172070595</v>
      </c>
      <c r="G21" s="1">
        <v>1.93819208505174</v>
      </c>
      <c r="H21" s="1">
        <v>0.7</v>
      </c>
    </row>
    <row r="22" spans="3:8" x14ac:dyDescent="0.4">
      <c r="C22" s="1"/>
      <c r="D22" s="1">
        <v>0.93864732953052099</v>
      </c>
      <c r="E22" s="1">
        <v>1.33289433804091</v>
      </c>
      <c r="F22" s="1">
        <v>0.80759830926196896</v>
      </c>
      <c r="G22" s="1">
        <v>1.9758928969776199</v>
      </c>
      <c r="H22" s="1">
        <v>0</v>
      </c>
    </row>
    <row r="23" spans="3:8" x14ac:dyDescent="0.4">
      <c r="C23" s="1"/>
      <c r="D23" s="1">
        <v>0.96540321254447103</v>
      </c>
      <c r="E23" s="1">
        <v>1.3606768777581999</v>
      </c>
      <c r="F23" s="1">
        <v>0.82073885534142299</v>
      </c>
      <c r="G23" s="1">
        <v>2.01503778533294</v>
      </c>
      <c r="H23" s="1">
        <v>0</v>
      </c>
    </row>
    <row r="24" spans="3:8" x14ac:dyDescent="0.4">
      <c r="C24" s="1"/>
      <c r="D24" s="1">
        <v>0.99369726259732105</v>
      </c>
      <c r="E24" s="1">
        <v>1.3896505622950599</v>
      </c>
      <c r="F24" s="1">
        <v>0.83432764546081595</v>
      </c>
      <c r="G24" s="1">
        <v>2.0557084316255598</v>
      </c>
      <c r="H24" s="1">
        <v>0</v>
      </c>
    </row>
    <row r="25" spans="3:8" x14ac:dyDescent="0.4">
      <c r="C25" s="1"/>
      <c r="D25" s="1">
        <v>1.02366221621446</v>
      </c>
      <c r="E25" s="1">
        <v>1.41989245418254</v>
      </c>
      <c r="F25" s="1">
        <v>0.84838798863001996</v>
      </c>
      <c r="G25" s="1">
        <v>2.0979926299836298</v>
      </c>
      <c r="H25" s="1">
        <v>0</v>
      </c>
    </row>
    <row r="26" spans="3:8" x14ac:dyDescent="0.4">
      <c r="C26" s="1"/>
      <c r="D26" s="1">
        <v>1.05544616868901</v>
      </c>
      <c r="E26" s="1">
        <v>1.4514863025837701</v>
      </c>
      <c r="F26" s="1">
        <v>0.86294482833187403</v>
      </c>
      <c r="G26" s="1">
        <v>2.14198485796194</v>
      </c>
      <c r="H26" s="1">
        <v>0</v>
      </c>
    </row>
    <row r="27" spans="3:8" x14ac:dyDescent="0.4">
      <c r="C27" s="1"/>
      <c r="D27" s="1">
        <v>1.08921481863266</v>
      </c>
      <c r="E27" s="1">
        <v>1.48452327441234</v>
      </c>
      <c r="F27" s="1">
        <v>0.87802488732782102</v>
      </c>
      <c r="G27" s="1">
        <v>2.1877869114764201</v>
      </c>
      <c r="H27" s="1">
        <v>0</v>
      </c>
    </row>
    <row r="28" spans="3:8" x14ac:dyDescent="0.4">
      <c r="C28" s="1">
        <v>2</v>
      </c>
      <c r="D28" s="1">
        <v>1.1251541117581101</v>
      </c>
      <c r="E28" s="1">
        <v>1.51910278237503</v>
      </c>
      <c r="F28" s="1">
        <v>0.89365682803091395</v>
      </c>
      <c r="G28" s="1">
        <v>2.23550861232013</v>
      </c>
      <c r="H28" s="1">
        <v>10.199999999999999</v>
      </c>
    </row>
    <row r="29" spans="3:8" x14ac:dyDescent="0.4">
      <c r="C29" s="1"/>
      <c r="D29" s="1">
        <v>1.1634733681720499</v>
      </c>
      <c r="E29" s="1">
        <v>1.55533342511543</v>
      </c>
      <c r="F29" s="1">
        <v>0.90987143042207597</v>
      </c>
      <c r="G29" s="1">
        <v>2.28526859799838</v>
      </c>
      <c r="H29" s="1">
        <v>9.9</v>
      </c>
    </row>
    <row r="30" spans="3:8" x14ac:dyDescent="0.4">
      <c r="C30" s="1"/>
      <c r="D30" s="1">
        <v>1.2044089981949</v>
      </c>
      <c r="E30" s="1">
        <v>1.5933340573883601</v>
      </c>
      <c r="F30" s="1">
        <v>0.92670178977567297</v>
      </c>
      <c r="G30" s="1">
        <v>2.3371952051257798</v>
      </c>
      <c r="H30" s="1">
        <v>9.6</v>
      </c>
    </row>
    <row r="31" spans="3:8" x14ac:dyDescent="0.4">
      <c r="C31" s="1"/>
      <c r="D31" s="1">
        <v>1.24822893832647</v>
      </c>
      <c r="E31" s="1">
        <v>1.6332350115201599</v>
      </c>
      <c r="F31" s="1">
        <v>0.944183536799441</v>
      </c>
      <c r="G31" s="1">
        <v>2.39142745939813</v>
      </c>
      <c r="H31" s="1">
        <v>9.4</v>
      </c>
    </row>
    <row r="32" spans="3:8" x14ac:dyDescent="0.4">
      <c r="C32" s="1"/>
      <c r="D32" s="1">
        <v>1.2952379733344199</v>
      </c>
      <c r="E32" s="1">
        <v>1.6751794954393</v>
      </c>
      <c r="F32" s="1">
        <v>0.962355083190368</v>
      </c>
      <c r="G32" s="1">
        <v>2.4481161872387598</v>
      </c>
      <c r="H32" s="1">
        <v>9.3000000000000007</v>
      </c>
    </row>
    <row r="33" spans="3:8" x14ac:dyDescent="0.4">
      <c r="C33" s="1"/>
      <c r="D33" s="1">
        <v>1.3457841551285901</v>
      </c>
      <c r="E33" s="1">
        <v>1.71932519746457</v>
      </c>
      <c r="F33" s="1">
        <v>0.98125789607385405</v>
      </c>
      <c r="G33" s="1">
        <v>2.5074252666866799</v>
      </c>
      <c r="H33" s="1">
        <v>9.5</v>
      </c>
    </row>
    <row r="34" spans="3:8" x14ac:dyDescent="0.4">
      <c r="C34" s="1"/>
      <c r="D34" s="1">
        <v>1.4002665876368201</v>
      </c>
      <c r="E34" s="1">
        <v>1.7658461340287299</v>
      </c>
      <c r="F34" s="1">
        <v>1.0009368053412999</v>
      </c>
      <c r="G34" s="1">
        <v>2.5695330380193901</v>
      </c>
      <c r="H34" s="1">
        <v>9.6</v>
      </c>
    </row>
    <row r="35" spans="3:8" x14ac:dyDescent="0.4">
      <c r="C35" s="1"/>
      <c r="D35" s="1">
        <v>1.45914492422596</v>
      </c>
      <c r="E35" s="1">
        <v>1.81493478386622</v>
      </c>
      <c r="F35" s="1">
        <v>1.0214403485483099</v>
      </c>
      <c r="G35" s="1">
        <v>2.6346338980842701</v>
      </c>
      <c r="H35" s="1">
        <v>10.01</v>
      </c>
    </row>
    <row r="36" spans="3:8" x14ac:dyDescent="0.4">
      <c r="C36" s="1"/>
      <c r="D36" s="1">
        <v>1.5229510271906399</v>
      </c>
      <c r="E36" s="1">
        <v>1.8668045612546</v>
      </c>
      <c r="F36" s="1">
        <v>1.0428211588013001</v>
      </c>
      <c r="G36" s="1">
        <v>2.7029401064657099</v>
      </c>
      <c r="H36" s="1">
        <v>9.5</v>
      </c>
    </row>
    <row r="37" spans="3:8" x14ac:dyDescent="0.4">
      <c r="C37" s="1"/>
      <c r="D37" s="1">
        <v>1.59230337718739</v>
      </c>
      <c r="E37" s="1">
        <v>1.9216926921209601</v>
      </c>
      <c r="F37" s="1">
        <v>1.0651364019701299</v>
      </c>
      <c r="G37" s="1">
        <v>2.7746838365881401</v>
      </c>
      <c r="H37" s="1">
        <v>9</v>
      </c>
    </row>
    <row r="38" spans="3:8" x14ac:dyDescent="0.4">
      <c r="C38" s="1"/>
      <c r="D38" s="1">
        <v>1.6679250081343799</v>
      </c>
      <c r="E38" s="1">
        <v>1.9798635707908601</v>
      </c>
      <c r="F38" s="1">
        <v>1.08844827064761</v>
      </c>
      <c r="G38" s="1">
        <v>2.8501195108295398</v>
      </c>
      <c r="H38" s="1">
        <v>8.9</v>
      </c>
    </row>
    <row r="39" spans="3:8" x14ac:dyDescent="0.4">
      <c r="C39" s="1"/>
      <c r="D39" s="1">
        <v>1.7506660001460701</v>
      </c>
      <c r="E39" s="1">
        <v>2.0416126926287799</v>
      </c>
      <c r="F39" s="1">
        <v>1.11282454357246</v>
      </c>
      <c r="G39" s="1">
        <v>2.9295264659231801</v>
      </c>
      <c r="H39" s="1">
        <v>8</v>
      </c>
    </row>
    <row r="40" spans="3:8" x14ac:dyDescent="0.4">
      <c r="C40" s="1">
        <v>3</v>
      </c>
      <c r="D40" s="1">
        <v>1.8415319189891199</v>
      </c>
      <c r="E40" s="1">
        <v>2.10727127979463</v>
      </c>
      <c r="F40" s="1">
        <v>1.13833922078595</v>
      </c>
      <c r="G40" s="1">
        <v>3.0132120036422299</v>
      </c>
      <c r="H40" s="1">
        <v>4.5999999999999996</v>
      </c>
    </row>
    <row r="41" spans="3:8" x14ac:dyDescent="0.4">
      <c r="C41" s="1"/>
      <c r="D41" s="1">
        <v>1.94172008903327</v>
      </c>
      <c r="E41" s="1">
        <v>2.1772117451375999</v>
      </c>
      <c r="F41" s="1">
        <v>1.1650732466634499</v>
      </c>
      <c r="G41" s="1">
        <v>3.1015148923512901</v>
      </c>
      <c r="H41" s="1">
        <v>4.5</v>
      </c>
    </row>
    <row r="42" spans="3:8" x14ac:dyDescent="0.4">
      <c r="C42" s="1"/>
      <c r="D42" s="1">
        <v>2.0526662934661299</v>
      </c>
      <c r="E42" s="1">
        <v>2.25185417461894</v>
      </c>
      <c r="F42" s="1">
        <v>1.1931153352223001</v>
      </c>
      <c r="G42" s="1">
        <v>3.1948093979248502</v>
      </c>
      <c r="H42" s="1">
        <v>4.5</v>
      </c>
    </row>
    <row r="43" spans="3:8" x14ac:dyDescent="0.4">
      <c r="C43" s="1"/>
      <c r="D43" s="1">
        <v>2.1761055110208898</v>
      </c>
      <c r="E43" s="1">
        <v>2.33167405394506</v>
      </c>
      <c r="F43" s="1">
        <v>1.2225629148500201</v>
      </c>
      <c r="G43" s="1">
        <v>3.2935099383515101</v>
      </c>
      <c r="H43" s="1">
        <v>4.3</v>
      </c>
    </row>
    <row r="44" spans="3:8" x14ac:dyDescent="0.4">
      <c r="C44" s="1"/>
      <c r="D44" s="1">
        <v>2.31415177838646</v>
      </c>
      <c r="E44" s="1">
        <v>2.4172115234652898</v>
      </c>
      <c r="F44" s="1">
        <v>1.25352321293729</v>
      </c>
      <c r="G44" s="1">
        <v>3.3980764758028701</v>
      </c>
      <c r="H44" s="1">
        <v>4.5</v>
      </c>
    </row>
    <row r="45" spans="3:8" x14ac:dyDescent="0.4">
      <c r="C45" s="1"/>
      <c r="D45" s="1">
        <v>2.4694044577588898</v>
      </c>
      <c r="E45" s="1">
        <v>2.5090825211508898</v>
      </c>
      <c r="F45" s="1">
        <v>1.2861145049854801</v>
      </c>
      <c r="G45" s="1">
        <v>3.5090207839922098</v>
      </c>
      <c r="H45" s="1">
        <v>4</v>
      </c>
    </row>
    <row r="46" spans="3:8" x14ac:dyDescent="0.4">
      <c r="C46" s="1"/>
      <c r="D46" s="1">
        <v>2.6450914853491398</v>
      </c>
      <c r="E46" s="1">
        <v>2.6079922725226301</v>
      </c>
      <c r="F46" s="1">
        <v>1.3204675577790299</v>
      </c>
      <c r="G46" s="1">
        <v>3.6269137585054301</v>
      </c>
      <c r="H46" s="1">
        <v>4.7</v>
      </c>
    </row>
    <row r="47" spans="3:8" x14ac:dyDescent="0.4">
      <c r="C47" s="1"/>
      <c r="D47" s="1">
        <v>2.8452652289349301</v>
      </c>
      <c r="E47" s="1">
        <v>2.7147517169049098</v>
      </c>
      <c r="F47" s="1">
        <v>1.3567273024083999</v>
      </c>
      <c r="G47" s="1">
        <v>3.7523939750404498</v>
      </c>
      <c r="H47" s="1">
        <v>5.0999999999999996</v>
      </c>
    </row>
    <row r="48" spans="3:8" x14ac:dyDescent="0.4">
      <c r="C48" s="1"/>
      <c r="D48" s="1">
        <v>3.0750744821034401</v>
      </c>
      <c r="E48" s="1">
        <v>2.8302976327590801</v>
      </c>
      <c r="F48" s="1">
        <v>1.39505478061421</v>
      </c>
      <c r="G48" s="1">
        <v>3.8861777472189498</v>
      </c>
      <c r="H48" s="1">
        <v>5.2</v>
      </c>
    </row>
    <row r="49" spans="3:8" x14ac:dyDescent="0.4">
      <c r="C49" s="1"/>
      <c r="D49" s="1">
        <v>3.3411487480068298</v>
      </c>
      <c r="E49" s="1">
        <v>2.9557174571831699</v>
      </c>
      <c r="F49" s="1">
        <v>1.4356294175014701</v>
      </c>
      <c r="G49" s="1">
        <v>4.0290709945620398</v>
      </c>
      <c r="H49" s="1">
        <v>5.3</v>
      </c>
    </row>
    <row r="50" spans="3:8" x14ac:dyDescent="0.4">
      <c r="C50" s="1"/>
      <c r="D50" s="1">
        <v>3.65215163736254</v>
      </c>
      <c r="E50" s="1">
        <v>3.0922801089048702</v>
      </c>
      <c r="F50" s="1">
        <v>1.4786516856757499</v>
      </c>
      <c r="G50" s="1">
        <v>4.1819833059614302</v>
      </c>
      <c r="H50" s="1">
        <v>5.3</v>
      </c>
    </row>
    <row r="51" spans="3:8" x14ac:dyDescent="0.4">
      <c r="C51" s="1"/>
      <c r="D51" s="1">
        <v>4.0195949741697499</v>
      </c>
      <c r="E51" s="1">
        <v>3.2414745533224201</v>
      </c>
      <c r="F51" s="1">
        <v>1.52434624097719</v>
      </c>
      <c r="G51" s="1">
        <v>4.3459446793415903</v>
      </c>
      <c r="H51" s="1">
        <v>5.3</v>
      </c>
    </row>
    <row r="52" spans="3:8" x14ac:dyDescent="0.4">
      <c r="C52" s="1"/>
      <c r="D52" s="1">
        <v>4.4590654620470804</v>
      </c>
      <c r="E52" s="1">
        <v>3.4050584406443001</v>
      </c>
      <c r="F52" s="1">
        <v>1.5729656291557901</v>
      </c>
      <c r="G52" s="1">
        <v>4.5221255406566501</v>
      </c>
      <c r="H52" s="1">
        <v>17.100000000000001</v>
      </c>
    </row>
    <row r="53" spans="3:8" x14ac:dyDescent="0.4">
      <c r="C53" s="1"/>
      <c r="D53" s="1">
        <v>4.9921237858664496</v>
      </c>
      <c r="E53" s="1">
        <v>3.5851199753014402</v>
      </c>
      <c r="F53" s="1">
        <v>1.6247946872725001</v>
      </c>
      <c r="G53" s="1">
        <v>4.7118608036357799</v>
      </c>
      <c r="H53" s="1">
        <v>17</v>
      </c>
    </row>
    <row r="54" spans="3:8" x14ac:dyDescent="0.4">
      <c r="C54" s="1"/>
      <c r="D54" s="1">
        <v>5.6493372113252596</v>
      </c>
      <c r="E54" s="1">
        <v>3.7841573434828399</v>
      </c>
      <c r="F54" s="1">
        <v>1.6801557949770201</v>
      </c>
      <c r="G54" s="1">
        <v>4.9166789376991202</v>
      </c>
      <c r="H54" s="1">
        <v>17</v>
      </c>
    </row>
    <row r="55" spans="3:8" x14ac:dyDescent="0.4">
      <c r="C55" s="1">
        <v>4</v>
      </c>
      <c r="D55" s="1">
        <v>6.4752982016901202</v>
      </c>
      <c r="E55" s="1">
        <v>4.0051816984765596</v>
      </c>
      <c r="F55" s="1">
        <v>1.73941517133962</v>
      </c>
      <c r="G55" s="1">
        <v>5.1383372815971597</v>
      </c>
      <c r="H55" s="1">
        <v>17.2</v>
      </c>
    </row>
    <row r="56" spans="3:8" x14ac:dyDescent="0.4">
      <c r="C56" s="1"/>
      <c r="D56" s="1">
        <v>7.5372827264328004</v>
      </c>
      <c r="E56" s="1">
        <v>4.2518521316813596</v>
      </c>
      <c r="F56" s="1">
        <v>1.80299046565194</v>
      </c>
      <c r="G56" s="1">
        <v>5.3788651973156796</v>
      </c>
      <c r="H56" s="1">
        <v>17.3</v>
      </c>
    </row>
    <row r="57" spans="3:8" x14ac:dyDescent="0.4">
      <c r="C57" s="1"/>
      <c r="D57" s="1">
        <v>8.9409415179569507</v>
      </c>
      <c r="E57" s="1">
        <v>4.5286546354450303</v>
      </c>
      <c r="F57" s="1">
        <v>1.87135995975852</v>
      </c>
      <c r="G57" s="1">
        <v>5.6406171344820102</v>
      </c>
      <c r="H57" s="1">
        <v>18</v>
      </c>
    </row>
    <row r="58" spans="3:8" x14ac:dyDescent="0.4">
      <c r="C58" s="1"/>
      <c r="D58" s="1">
        <v>10.860469904567999</v>
      </c>
      <c r="E58" s="1">
        <v>4.84114242420761</v>
      </c>
      <c r="F58" s="1">
        <v>1.9450737908706199</v>
      </c>
      <c r="G58" s="1">
        <v>5.9263383149617201</v>
      </c>
      <c r="H58" s="1">
        <v>18.3</v>
      </c>
    </row>
    <row r="59" spans="3:8" x14ac:dyDescent="0.4">
      <c r="C59" s="1"/>
      <c r="D59" s="1">
        <v>13.600980901286</v>
      </c>
      <c r="E59" s="1">
        <v>5.1962631548682898</v>
      </c>
      <c r="F59" s="1">
        <v>2.0247677256272301</v>
      </c>
      <c r="G59" s="1">
        <v>6.2392466149786596</v>
      </c>
      <c r="H59" s="1">
        <v>18</v>
      </c>
    </row>
    <row r="60" spans="3:8" x14ac:dyDescent="0.4">
      <c r="C60" s="1"/>
      <c r="D60" s="1">
        <v>17.739783987906101</v>
      </c>
      <c r="E60" s="1">
        <v>5.6028112987982999</v>
      </c>
      <c r="F60" s="1">
        <v>2.1111801800011198</v>
      </c>
      <c r="G60" s="1">
        <v>6.5831354111059701</v>
      </c>
      <c r="H60" s="1">
        <v>17.600000000000001</v>
      </c>
    </row>
    <row r="61" spans="3:8" x14ac:dyDescent="0.4">
      <c r="C61" s="1"/>
      <c r="D61" s="1">
        <v>24.486792813833901</v>
      </c>
      <c r="E61" s="1">
        <v>6.0720641124663297</v>
      </c>
      <c r="F61" s="1">
        <v>2.2051734021121399</v>
      </c>
      <c r="G61" s="1">
        <v>6.9625038032608897</v>
      </c>
      <c r="H61" s="1">
        <v>17.600000000000001</v>
      </c>
    </row>
    <row r="62" spans="3:8" x14ac:dyDescent="0.4">
      <c r="C62" s="1"/>
      <c r="D62" s="1">
        <v>36.7660239205129</v>
      </c>
      <c r="E62" s="1">
        <v>6.6186925028677299</v>
      </c>
      <c r="F62" s="1">
        <v>2.3077600401884899</v>
      </c>
      <c r="G62" s="1">
        <v>7.3827229346466696</v>
      </c>
      <c r="H62" s="1">
        <v>17.5</v>
      </c>
    </row>
    <row r="63" spans="3:8" x14ac:dyDescent="0.4">
      <c r="C63" s="1"/>
      <c r="D63" s="1">
        <v>54.435209999999998</v>
      </c>
      <c r="E63" s="1">
        <v>7.2620929348900702</v>
      </c>
      <c r="F63" s="1">
        <v>2.4201367411507202</v>
      </c>
      <c r="G63" s="1">
        <v>7.8502503994847403</v>
      </c>
      <c r="H63" s="1">
        <v>17.3</v>
      </c>
    </row>
    <row r="64" spans="3:8" x14ac:dyDescent="0.4">
      <c r="C64" s="1">
        <v>5</v>
      </c>
      <c r="D64" s="1">
        <v>67.421340000000001</v>
      </c>
      <c r="E64" s="1">
        <v>8.0283808297218204</v>
      </c>
      <c r="F64" s="1">
        <v>2.54372701914959</v>
      </c>
      <c r="G64" s="1">
        <v>8.3729094283200194</v>
      </c>
      <c r="H64" s="1">
        <v>3.4</v>
      </c>
    </row>
    <row r="65" spans="3:8" x14ac:dyDescent="0.4">
      <c r="C65" s="1"/>
      <c r="D65" s="1">
        <v>54.435209999999998</v>
      </c>
      <c r="E65" s="1">
        <v>8.9534534327447393</v>
      </c>
      <c r="F65" s="1">
        <v>2.6802364771670102</v>
      </c>
      <c r="G65" s="1">
        <v>8.9602563869312402</v>
      </c>
      <c r="H65" s="1">
        <v>3.4</v>
      </c>
    </row>
    <row r="66" spans="3:8" x14ac:dyDescent="0.4">
      <c r="C66" s="1"/>
      <c r="D66" s="1">
        <v>36.7660239205129</v>
      </c>
      <c r="E66" s="1">
        <v>10.087838990387899</v>
      </c>
      <c r="F66" s="1">
        <v>2.8317246799652902</v>
      </c>
      <c r="G66" s="1">
        <v>9.6240702528707107</v>
      </c>
      <c r="H66" s="1">
        <v>3</v>
      </c>
    </row>
    <row r="67" spans="3:8" x14ac:dyDescent="0.4">
      <c r="C67" s="1"/>
      <c r="D67" s="1">
        <v>24.486792813833901</v>
      </c>
      <c r="E67" s="1">
        <v>11.504643110585</v>
      </c>
      <c r="F67" s="1">
        <v>3.0006997524240502</v>
      </c>
      <c r="G67" s="1">
        <v>10.379012966248</v>
      </c>
      <c r="H67" s="1">
        <v>3</v>
      </c>
    </row>
    <row r="68" spans="3:8" x14ac:dyDescent="0.4">
      <c r="C68" s="1"/>
      <c r="D68" s="1">
        <v>17.739783987906101</v>
      </c>
      <c r="E68" s="1">
        <v>13.3131028166733</v>
      </c>
      <c r="F68" s="1">
        <v>3.1902444135460799</v>
      </c>
      <c r="G68" s="1">
        <v>11.2435328774214</v>
      </c>
      <c r="H68" s="1">
        <v>3</v>
      </c>
    </row>
    <row r="69" spans="3:8" x14ac:dyDescent="0.4">
      <c r="C69" s="1"/>
      <c r="D69" s="1">
        <v>13.600980901286</v>
      </c>
      <c r="E69" s="1">
        <v>15.682823361402001</v>
      </c>
      <c r="F69" s="1">
        <v>3.4041861378812999</v>
      </c>
      <c r="G69" s="1">
        <v>12.241119943753599</v>
      </c>
      <c r="H69" s="1">
        <v>3</v>
      </c>
    </row>
    <row r="70" spans="3:8" x14ac:dyDescent="0.4">
      <c r="C70" s="1"/>
      <c r="D70" s="1">
        <v>10.860469904567999</v>
      </c>
      <c r="E70" s="1">
        <v>18.8896376607454</v>
      </c>
      <c r="F70" s="1">
        <v>3.6473302629350601</v>
      </c>
      <c r="G70" s="1">
        <v>13.4020794636085</v>
      </c>
      <c r="H70" s="1">
        <v>3</v>
      </c>
    </row>
    <row r="71" spans="3:8" x14ac:dyDescent="0.4">
      <c r="C71" s="1"/>
      <c r="D71" s="1">
        <v>8.9409415179569507</v>
      </c>
      <c r="E71" s="1">
        <v>23.4085755711003</v>
      </c>
      <c r="F71" s="1">
        <v>3.92578448471928</v>
      </c>
      <c r="G71" s="1">
        <v>14.766086149066499</v>
      </c>
      <c r="H71" s="1">
        <v>7.5</v>
      </c>
    </row>
    <row r="72" spans="3:8" x14ac:dyDescent="0.4">
      <c r="C72" s="1"/>
      <c r="D72" s="1">
        <v>7.5372827264328004</v>
      </c>
      <c r="E72" s="1">
        <v>30.119317092298498</v>
      </c>
      <c r="F72" s="1">
        <v>4.2474186448879001</v>
      </c>
      <c r="G72" s="1">
        <v>16.3859397790659</v>
      </c>
      <c r="H72" s="1">
        <v>7.5</v>
      </c>
    </row>
    <row r="73" spans="3:8" x14ac:dyDescent="0.4">
      <c r="C73" s="1"/>
      <c r="D73" s="1">
        <v>6.4752982016901202</v>
      </c>
      <c r="E73" s="1">
        <v>40.813710770941498</v>
      </c>
      <c r="F73" s="1">
        <v>4.6225291811829701</v>
      </c>
      <c r="G73" s="1">
        <v>18.333219232167799</v>
      </c>
      <c r="H73" s="1">
        <v>8</v>
      </c>
    </row>
    <row r="74" spans="3:8" x14ac:dyDescent="0.4">
      <c r="C74" s="1"/>
      <c r="D74" s="1">
        <v>5.6493372113252596</v>
      </c>
      <c r="E74" s="1">
        <v>59.652678920666901</v>
      </c>
      <c r="F74" s="1">
        <v>5.0648207467108897</v>
      </c>
      <c r="G74" s="1">
        <v>20.707023968648102</v>
      </c>
      <c r="H74" s="1">
        <v>8.1999999999999993</v>
      </c>
    </row>
    <row r="75" spans="3:8" x14ac:dyDescent="0.4">
      <c r="C75" s="1"/>
      <c r="D75" s="1">
        <v>4.9921237858664496</v>
      </c>
      <c r="E75" s="1">
        <v>98.358107853855202</v>
      </c>
      <c r="F75" s="1">
        <v>5.59289286328156</v>
      </c>
      <c r="G75" s="1">
        <v>23.647905025577199</v>
      </c>
      <c r="H75" s="1">
        <v>8.3000000000000007</v>
      </c>
    </row>
    <row r="76" spans="3:8" x14ac:dyDescent="0.4">
      <c r="C76" s="1">
        <v>6</v>
      </c>
      <c r="D76" s="1">
        <v>4.4590654620470804</v>
      </c>
      <c r="E76" s="1">
        <v>153.34889999999999</v>
      </c>
      <c r="F76" s="1">
        <v>6.23255583348387</v>
      </c>
      <c r="G76" s="1">
        <v>27.360854901038699</v>
      </c>
      <c r="H76" s="1">
        <v>9</v>
      </c>
    </row>
    <row r="77" spans="3:8" x14ac:dyDescent="0.4">
      <c r="C77" s="1"/>
      <c r="D77" s="1">
        <v>4.0195949741697499</v>
      </c>
      <c r="E77" s="1">
        <v>98.358107853855202</v>
      </c>
      <c r="F77" s="1">
        <v>7.0205569020952296</v>
      </c>
      <c r="G77" s="1">
        <v>32.154819858220002</v>
      </c>
      <c r="H77" s="1">
        <v>9.1</v>
      </c>
    </row>
    <row r="78" spans="3:8" x14ac:dyDescent="0.4">
      <c r="C78" s="1"/>
      <c r="D78" s="1">
        <v>3.65215163736254</v>
      </c>
      <c r="E78" s="1">
        <v>59.652678920666901</v>
      </c>
      <c r="F78" s="1">
        <v>8.0108037741608609</v>
      </c>
      <c r="G78" s="1">
        <v>38.5139413334227</v>
      </c>
      <c r="H78" s="1">
        <v>9.1999999999999993</v>
      </c>
    </row>
    <row r="79" spans="3:8" x14ac:dyDescent="0.4">
      <c r="C79" s="1"/>
      <c r="D79" s="1">
        <v>3.3411487480068298</v>
      </c>
      <c r="E79" s="1">
        <v>40.813710770941498</v>
      </c>
      <c r="F79" s="1">
        <v>9.2852245923837398</v>
      </c>
      <c r="G79" s="1">
        <v>47.233594483728901</v>
      </c>
      <c r="H79" s="1">
        <v>9.3000000000000007</v>
      </c>
    </row>
    <row r="80" spans="3:8" x14ac:dyDescent="0.4">
      <c r="C80" s="1"/>
      <c r="D80" s="1">
        <v>3.0750744821034401</v>
      </c>
      <c r="E80" s="1">
        <v>30.119317092298498</v>
      </c>
      <c r="F80" s="1">
        <v>10.9737309616308</v>
      </c>
      <c r="G80" s="1">
        <v>59.699035039020202</v>
      </c>
      <c r="H80" s="1">
        <v>9.3000000000000007</v>
      </c>
    </row>
    <row r="81" spans="3:8" x14ac:dyDescent="0.4">
      <c r="C81" s="1"/>
      <c r="D81" s="1">
        <v>2.8452652289349301</v>
      </c>
      <c r="E81" s="1">
        <v>23.4085755711003</v>
      </c>
      <c r="F81" s="1">
        <v>13.293299014007101</v>
      </c>
      <c r="G81" s="1">
        <v>78.508565161801499</v>
      </c>
      <c r="H81" s="1">
        <v>9.3000000000000007</v>
      </c>
    </row>
    <row r="82" spans="3:8" x14ac:dyDescent="0.4">
      <c r="C82" s="1"/>
      <c r="D82" s="1">
        <v>2.6450914853491398</v>
      </c>
      <c r="E82" s="1">
        <v>18.8896376607454</v>
      </c>
      <c r="F82" s="1">
        <v>16.630670756746898</v>
      </c>
      <c r="G82" s="1">
        <v>109.03497955021</v>
      </c>
      <c r="H82" s="1">
        <v>9.5</v>
      </c>
    </row>
    <row r="83" spans="3:8" x14ac:dyDescent="0.4">
      <c r="C83" s="1"/>
      <c r="D83" s="1">
        <v>2.4694044577588898</v>
      </c>
      <c r="E83" s="1">
        <v>15.682823361402001</v>
      </c>
      <c r="F83" s="1">
        <v>21.735573185768899</v>
      </c>
      <c r="G83" s="1">
        <v>163.98876364162101</v>
      </c>
      <c r="H83" s="1">
        <v>9.9</v>
      </c>
    </row>
    <row r="84" spans="3:8" x14ac:dyDescent="0.4">
      <c r="C84" s="1"/>
      <c r="D84" s="1">
        <v>2.31415177838646</v>
      </c>
      <c r="E84" s="1">
        <v>13.3131028166733</v>
      </c>
      <c r="F84" s="1">
        <v>30.235196042393099</v>
      </c>
      <c r="G84" s="1">
        <v>97.014767517650299</v>
      </c>
      <c r="H84" s="1">
        <v>10.5</v>
      </c>
    </row>
    <row r="85" spans="3:8" x14ac:dyDescent="0.4">
      <c r="C85" s="1"/>
      <c r="D85" s="1">
        <v>2.1761055110208898</v>
      </c>
      <c r="E85" s="1">
        <v>11.504643110585</v>
      </c>
      <c r="F85" s="1">
        <v>46.277937048131697</v>
      </c>
      <c r="G85" s="1">
        <v>50.878207751149702</v>
      </c>
      <c r="H85" s="1">
        <v>10.199999999999999</v>
      </c>
    </row>
    <row r="86" spans="3:8" x14ac:dyDescent="0.4">
      <c r="C86" s="1"/>
      <c r="D86" s="1">
        <v>2.0526662934661299</v>
      </c>
      <c r="E86" s="1">
        <v>10.087838990387899</v>
      </c>
      <c r="F86" s="1">
        <v>83.4586267821105</v>
      </c>
      <c r="G86" s="1">
        <v>32.154819858220002</v>
      </c>
      <c r="H86" s="1">
        <v>10.5</v>
      </c>
    </row>
    <row r="87" spans="3:8" x14ac:dyDescent="0.4">
      <c r="C87" s="1"/>
      <c r="D87" s="1">
        <v>1.94172008903327</v>
      </c>
      <c r="E87" s="1">
        <v>8.9534534327447393</v>
      </c>
      <c r="F87" s="1">
        <v>83.4586267821105</v>
      </c>
      <c r="G87" s="1">
        <v>22.593614284927199</v>
      </c>
      <c r="H87" s="1">
        <v>10.3</v>
      </c>
    </row>
    <row r="88" spans="3:8" x14ac:dyDescent="0.4">
      <c r="C88" s="1">
        <v>7</v>
      </c>
      <c r="D88" s="1">
        <v>1.8415319189891199</v>
      </c>
      <c r="E88" s="1">
        <v>8.0283808297218204</v>
      </c>
      <c r="F88" s="1">
        <v>46.277937048131697</v>
      </c>
      <c r="G88" s="1">
        <v>16.994430689167402</v>
      </c>
      <c r="H88" s="1">
        <v>10.199999999999999</v>
      </c>
    </row>
    <row r="89" spans="3:8" x14ac:dyDescent="0.4">
      <c r="C89" s="1"/>
      <c r="D89" s="1">
        <v>1.7506660001460701</v>
      </c>
      <c r="E89" s="1">
        <v>7.2620929348900702</v>
      </c>
      <c r="F89" s="1">
        <v>30.235196042393099</v>
      </c>
      <c r="G89" s="1">
        <v>13.4020794636085</v>
      </c>
      <c r="H89" s="1">
        <v>10.199999999999999</v>
      </c>
    </row>
    <row r="90" spans="3:8" x14ac:dyDescent="0.4">
      <c r="C90" s="1"/>
      <c r="D90" s="1">
        <v>1.6679250081343799</v>
      </c>
      <c r="E90" s="1">
        <v>6.6186925028677299</v>
      </c>
      <c r="F90" s="1">
        <v>21.735573185768899</v>
      </c>
      <c r="G90" s="1">
        <v>10.941854847590699</v>
      </c>
      <c r="H90" s="1">
        <v>10.3</v>
      </c>
    </row>
    <row r="91" spans="3:8" x14ac:dyDescent="0.4">
      <c r="C91" s="1"/>
      <c r="D91" s="1">
        <v>1.59230337718739</v>
      </c>
      <c r="E91" s="1">
        <v>6.0720641124663297</v>
      </c>
      <c r="F91" s="1">
        <v>16.630670756746898</v>
      </c>
      <c r="G91" s="1">
        <v>9.1723740845457105</v>
      </c>
      <c r="H91" s="1">
        <v>10.199999999999999</v>
      </c>
    </row>
    <row r="92" spans="3:8" x14ac:dyDescent="0.4">
      <c r="C92" s="1"/>
      <c r="D92" s="1">
        <v>1.5229510271906399</v>
      </c>
      <c r="E92" s="1">
        <v>5.6028112987982999</v>
      </c>
      <c r="F92" s="1">
        <v>13.293299014007101</v>
      </c>
      <c r="G92" s="1">
        <v>7.8502503994847403</v>
      </c>
      <c r="H92" s="1">
        <v>10.199999999999999</v>
      </c>
    </row>
    <row r="93" spans="3:8" x14ac:dyDescent="0.4">
      <c r="C93" s="1"/>
      <c r="D93" s="1">
        <v>1.45914492422596</v>
      </c>
      <c r="E93" s="1">
        <v>5.1962631548682898</v>
      </c>
      <c r="F93" s="1">
        <v>10.9737309616308</v>
      </c>
      <c r="G93" s="1">
        <v>6.8317940020289099</v>
      </c>
      <c r="H93" s="1">
        <v>10.199999999999999</v>
      </c>
    </row>
    <row r="94" spans="3:8" x14ac:dyDescent="0.4">
      <c r="C94" s="1"/>
      <c r="D94" s="1">
        <v>1.4002665876368201</v>
      </c>
      <c r="E94" s="1">
        <v>4.84114242420761</v>
      </c>
      <c r="F94" s="1">
        <v>9.2852245923837398</v>
      </c>
      <c r="G94" s="1">
        <v>6.0274459232822597</v>
      </c>
      <c r="H94" s="1">
        <v>10</v>
      </c>
    </row>
    <row r="95" spans="3:8" x14ac:dyDescent="0.4">
      <c r="C95" s="1"/>
      <c r="D95" s="1">
        <v>1.3457841551285901</v>
      </c>
      <c r="E95" s="1">
        <v>4.5286546354450303</v>
      </c>
      <c r="F95" s="1">
        <v>8.0108037741608609</v>
      </c>
      <c r="G95" s="1">
        <v>5.3788651973156796</v>
      </c>
      <c r="H95" s="1">
        <v>10</v>
      </c>
    </row>
    <row r="96" spans="3:8" x14ac:dyDescent="0.4">
      <c r="C96" s="1"/>
      <c r="D96" s="1">
        <v>1.2952379733344199</v>
      </c>
      <c r="E96" s="1">
        <v>4.2518521316813596</v>
      </c>
      <c r="F96" s="1">
        <v>7.0205569020952296</v>
      </c>
      <c r="G96" s="1">
        <v>4.84662701931651</v>
      </c>
      <c r="H96" s="1">
        <v>10</v>
      </c>
    </row>
    <row r="97" spans="3:8" x14ac:dyDescent="0.4">
      <c r="C97" s="1"/>
      <c r="D97" s="1">
        <v>1.24822893832647</v>
      </c>
      <c r="E97" s="1">
        <v>4.0051816984765596</v>
      </c>
      <c r="F97" s="1">
        <v>6.23255583348387</v>
      </c>
      <c r="G97" s="1">
        <v>4.40325163060088</v>
      </c>
      <c r="H97" s="1">
        <v>8</v>
      </c>
    </row>
    <row r="98" spans="3:8" x14ac:dyDescent="0.4">
      <c r="C98" s="1"/>
      <c r="D98" s="1">
        <v>1.2044089981949</v>
      </c>
      <c r="E98" s="1">
        <v>3.7841573434828399</v>
      </c>
      <c r="F98" s="1">
        <v>5.59289286328156</v>
      </c>
      <c r="G98" s="1">
        <v>4.0290709945620398</v>
      </c>
      <c r="H98" s="1">
        <v>8.1</v>
      </c>
    </row>
    <row r="99" spans="3:8" x14ac:dyDescent="0.4">
      <c r="C99" s="1"/>
      <c r="D99" s="1">
        <v>1.1634733681720499</v>
      </c>
      <c r="E99" s="1">
        <v>3.5851199753014402</v>
      </c>
      <c r="F99" s="1">
        <v>5.0648207467108897</v>
      </c>
      <c r="G99" s="1">
        <v>3.70968171368997</v>
      </c>
      <c r="H99" s="1">
        <v>7.6</v>
      </c>
    </row>
    <row r="100" spans="3:8" x14ac:dyDescent="0.4">
      <c r="C100" s="1">
        <v>8</v>
      </c>
      <c r="D100" s="1">
        <v>1.1251541117581101</v>
      </c>
      <c r="E100" s="1">
        <v>3.4050584406443001</v>
      </c>
      <c r="F100" s="1">
        <v>4.6225291811829701</v>
      </c>
      <c r="G100" s="1">
        <v>3.4343223711868598</v>
      </c>
      <c r="H100" s="1">
        <v>7.5</v>
      </c>
    </row>
    <row r="101" spans="3:8" x14ac:dyDescent="0.4">
      <c r="C101" s="1"/>
      <c r="D101" s="1">
        <v>1.08921481863266</v>
      </c>
      <c r="E101" s="1">
        <v>3.2414745533224201</v>
      </c>
      <c r="F101" s="1">
        <v>4.2474186448879001</v>
      </c>
      <c r="G101" s="1">
        <v>3.1948093979248502</v>
      </c>
      <c r="H101" s="1">
        <v>7.5</v>
      </c>
    </row>
    <row r="102" spans="3:8" x14ac:dyDescent="0.4">
      <c r="C102" s="1"/>
      <c r="D102" s="1">
        <v>1.05544616868901</v>
      </c>
      <c r="E102" s="1">
        <v>3.0922801089048702</v>
      </c>
      <c r="F102" s="1">
        <v>3.92578448471928</v>
      </c>
      <c r="G102" s="1">
        <v>2.98482120394771</v>
      </c>
      <c r="H102" s="1">
        <v>7.5</v>
      </c>
    </row>
    <row r="103" spans="3:8" x14ac:dyDescent="0.4">
      <c r="C103" s="1"/>
      <c r="D103" s="1">
        <v>1.02366221621446</v>
      </c>
      <c r="E103" s="1">
        <v>2.9557174571831699</v>
      </c>
      <c r="F103" s="1">
        <v>3.6473302629350601</v>
      </c>
      <c r="G103" s="1">
        <v>2.79940559108306</v>
      </c>
      <c r="H103" s="1">
        <v>7.3</v>
      </c>
    </row>
    <row r="104" spans="3:8" x14ac:dyDescent="0.4">
      <c r="C104" s="1"/>
      <c r="D104" s="1">
        <v>0.99369726259732105</v>
      </c>
      <c r="E104" s="1">
        <v>2.8302976327590801</v>
      </c>
      <c r="F104" s="1">
        <v>3.4041861378812999</v>
      </c>
      <c r="G104" s="1">
        <v>2.6346338980842701</v>
      </c>
      <c r="H104" s="1">
        <v>7.2</v>
      </c>
    </row>
    <row r="105" spans="3:8" x14ac:dyDescent="0.4">
      <c r="C105" s="1"/>
      <c r="D105" s="1">
        <v>0.96540321254447103</v>
      </c>
      <c r="E105" s="1">
        <v>2.7147517169049098</v>
      </c>
      <c r="F105" s="1">
        <v>3.1902444135460799</v>
      </c>
      <c r="G105" s="1">
        <v>2.4873537289300498</v>
      </c>
      <c r="H105" s="1">
        <v>4</v>
      </c>
    </row>
    <row r="106" spans="3:8" x14ac:dyDescent="0.4">
      <c r="C106" s="1"/>
      <c r="D106" s="1">
        <v>0.93864732953052099</v>
      </c>
      <c r="E106" s="1">
        <v>2.6079922725226301</v>
      </c>
      <c r="F106" s="1">
        <v>3.0006997524240502</v>
      </c>
      <c r="G106" s="1">
        <v>2.3550092461736898</v>
      </c>
      <c r="H106" s="1">
        <v>3.8</v>
      </c>
    </row>
    <row r="107" spans="3:8" x14ac:dyDescent="0.4">
      <c r="C107" s="1"/>
      <c r="D107" s="1">
        <v>0.91331032246594401</v>
      </c>
      <c r="E107" s="1">
        <v>2.5090825211508898</v>
      </c>
      <c r="F107" s="1">
        <v>2.8317246799652902</v>
      </c>
      <c r="G107" s="1">
        <v>2.23550861232013</v>
      </c>
      <c r="H107" s="1">
        <v>3.8</v>
      </c>
    </row>
    <row r="108" spans="3:8" x14ac:dyDescent="0.4">
      <c r="C108" s="1"/>
      <c r="D108" s="1">
        <v>0.88928470840930096</v>
      </c>
      <c r="E108" s="1">
        <v>2.4172115234652898</v>
      </c>
      <c r="F108" s="1">
        <v>2.6802364771670102</v>
      </c>
      <c r="G108" s="1">
        <v>2.1271248752193102</v>
      </c>
      <c r="H108" s="1">
        <v>3.7</v>
      </c>
    </row>
    <row r="109" spans="3:8" x14ac:dyDescent="0.4">
      <c r="C109" s="1"/>
      <c r="D109" s="1">
        <v>0.86647340633787695</v>
      </c>
      <c r="E109" s="1">
        <v>2.33167405394506</v>
      </c>
      <c r="F109" s="1">
        <v>2.54372701914959</v>
      </c>
      <c r="G109" s="1">
        <v>2.02842093425707</v>
      </c>
      <c r="H109" s="1">
        <v>3.5</v>
      </c>
    </row>
    <row r="110" spans="3:8" x14ac:dyDescent="0.4">
      <c r="C110" s="1"/>
      <c r="D110" s="1">
        <v>0.84478852512285996</v>
      </c>
      <c r="E110" s="1">
        <v>2.25185417461894</v>
      </c>
      <c r="F110" s="1">
        <v>2.4201367411507202</v>
      </c>
      <c r="G110" s="1">
        <v>1.93819208505174</v>
      </c>
      <c r="H110" s="1">
        <v>3.5</v>
      </c>
    </row>
    <row r="111" spans="3:8" x14ac:dyDescent="0.4">
      <c r="C111" s="1"/>
      <c r="D111" s="1">
        <v>0.82415031537889305</v>
      </c>
      <c r="E111" s="1">
        <v>2.1772117451375999</v>
      </c>
      <c r="F111" s="1">
        <v>2.3077600401884899</v>
      </c>
      <c r="G111" s="1">
        <v>1.8554215591872201</v>
      </c>
      <c r="H111" s="1">
        <v>3.5</v>
      </c>
    </row>
    <row r="112" spans="3:8" x14ac:dyDescent="0.4">
      <c r="C112" s="1">
        <v>9</v>
      </c>
      <c r="D112" s="1">
        <v>0.80448626011755597</v>
      </c>
      <c r="E112" s="1">
        <v>2.10727127979463</v>
      </c>
      <c r="F112" s="1">
        <v>2.2051734021121399</v>
      </c>
      <c r="G112" s="1">
        <v>1.77924578331109</v>
      </c>
      <c r="H112" s="1">
        <v>3.5</v>
      </c>
    </row>
    <row r="113" spans="3:8" x14ac:dyDescent="0.4">
      <c r="C113" s="1"/>
      <c r="D113" s="1">
        <v>0.78573028339518403</v>
      </c>
      <c r="E113" s="1">
        <v>2.0416126926287799</v>
      </c>
      <c r="F113" s="1">
        <v>2.1111801800011198</v>
      </c>
      <c r="G113" s="1">
        <v>1.7089269865874701</v>
      </c>
      <c r="H113" s="1">
        <v>3.5</v>
      </c>
    </row>
    <row r="114" spans="3:8" x14ac:dyDescent="0.4">
      <c r="C114" s="1"/>
      <c r="D114" s="1">
        <v>0.76782205961305605</v>
      </c>
      <c r="E114" s="1">
        <v>1.9798635707908601</v>
      </c>
      <c r="F114" s="1">
        <v>2.0247677256272301</v>
      </c>
      <c r="G114" s="1">
        <v>1.64383141993347</v>
      </c>
      <c r="H114" s="1">
        <v>3.2</v>
      </c>
    </row>
    <row r="115" spans="3:8" x14ac:dyDescent="0.4">
      <c r="C115" s="1"/>
      <c r="D115" s="1">
        <v>0.75070640896211405</v>
      </c>
      <c r="E115" s="1">
        <v>1.9216926921209601</v>
      </c>
      <c r="F115" s="1">
        <v>1.9450737908706199</v>
      </c>
      <c r="G115" s="1">
        <v>1.58341190110622</v>
      </c>
      <c r="H115" s="1">
        <v>3.2</v>
      </c>
    </row>
    <row r="116" spans="3:8" x14ac:dyDescent="0.4">
      <c r="C116" s="1"/>
      <c r="D116" s="1">
        <v>0.73433276683082105</v>
      </c>
      <c r="E116" s="1">
        <v>1.8668045612546</v>
      </c>
      <c r="F116" s="1">
        <v>1.87135995975852</v>
      </c>
      <c r="G116" s="1">
        <v>1.5271937236094799</v>
      </c>
      <c r="H116" s="1">
        <v>3.1</v>
      </c>
    </row>
    <row r="117" spans="3:8" x14ac:dyDescent="0.4">
      <c r="C117" s="1"/>
      <c r="D117" s="1">
        <v>0.71865471691180405</v>
      </c>
      <c r="E117" s="1">
        <v>1.81493478386622</v>
      </c>
      <c r="F117" s="1">
        <v>1.80299046565194</v>
      </c>
      <c r="G117" s="1">
        <v>1.47476320279083</v>
      </c>
      <c r="H117" s="1">
        <v>3</v>
      </c>
    </row>
    <row r="118" spans="3:8" x14ac:dyDescent="0.4">
      <c r="C118" s="1"/>
      <c r="D118" s="1">
        <v>0.70362957932899195</v>
      </c>
      <c r="E118" s="1">
        <v>1.7658461340287299</v>
      </c>
      <c r="F118" s="1">
        <v>1.73941517133962</v>
      </c>
      <c r="G118" s="1">
        <v>1.42575830536065</v>
      </c>
      <c r="H118" s="1">
        <v>2.5</v>
      </c>
    </row>
    <row r="119" spans="3:8" x14ac:dyDescent="0.4">
      <c r="C119" s="1"/>
      <c r="D119" s="1">
        <v>0.68921804642397799</v>
      </c>
      <c r="E119" s="1">
        <v>1.71932519746457</v>
      </c>
      <c r="F119" s="1">
        <v>1.6801557949770201</v>
      </c>
      <c r="G119" s="1">
        <v>1.3798609367393899</v>
      </c>
      <c r="H119" s="1">
        <v>2.5</v>
      </c>
    </row>
    <row r="120" spans="3:8" x14ac:dyDescent="0.4">
      <c r="C120" s="1"/>
      <c r="D120" s="1">
        <v>0.67538385993774097</v>
      </c>
      <c r="E120" s="1">
        <v>1.6751794954393</v>
      </c>
      <c r="F120" s="1">
        <v>1.6247946872725001</v>
      </c>
      <c r="G120" s="1">
        <v>1.33679055654949</v>
      </c>
      <c r="H120" s="1">
        <v>2.5</v>
      </c>
    </row>
    <row r="121" spans="3:8" x14ac:dyDescent="0.4">
      <c r="C121" s="1"/>
      <c r="D121" s="1">
        <v>0.66209352424166501</v>
      </c>
      <c r="E121" s="1">
        <v>1.6332350115201599</v>
      </c>
      <c r="F121" s="1">
        <v>1.5729656291557901</v>
      </c>
      <c r="G121" s="1">
        <v>1.2962988649542599</v>
      </c>
      <c r="H121" s="1">
        <v>2.2999999999999998</v>
      </c>
    </row>
    <row r="122" spans="3:8" x14ac:dyDescent="0.4">
      <c r="C122" s="1"/>
      <c r="D122" s="1">
        <v>0.64931605104171297</v>
      </c>
      <c r="E122" s="1">
        <v>1.5933340573883601</v>
      </c>
      <c r="F122" s="1">
        <v>1.52434624097719</v>
      </c>
      <c r="G122" s="1">
        <v>1.25816535762177</v>
      </c>
      <c r="H122" s="1">
        <v>2.2000000000000002</v>
      </c>
    </row>
    <row r="123" spans="3:8" x14ac:dyDescent="0.4">
      <c r="C123" s="1"/>
      <c r="D123" s="1">
        <v>0.63702273162765799</v>
      </c>
      <c r="E123" s="1">
        <v>1.55533342511543</v>
      </c>
      <c r="F123" s="1">
        <v>1.4786516856757499</v>
      </c>
      <c r="G123" s="1">
        <v>1.22219358931754</v>
      </c>
      <c r="H123" s="1">
        <v>2.1</v>
      </c>
    </row>
    <row r="124" spans="3:8" x14ac:dyDescent="0.4">
      <c r="C124" s="1">
        <v>10</v>
      </c>
      <c r="D124" s="1">
        <v>0.62518693328637598</v>
      </c>
      <c r="E124" s="1">
        <v>1.51910278237503</v>
      </c>
      <c r="F124" s="1">
        <v>1.4356294175014701</v>
      </c>
      <c r="G124" s="1">
        <v>1.1882080187391</v>
      </c>
      <c r="H124" s="1">
        <v>1.6</v>
      </c>
    </row>
    <row r="125" spans="3:8" x14ac:dyDescent="0.4">
      <c r="C125" s="1"/>
      <c r="D125" s="1">
        <v>0.613783916961535</v>
      </c>
      <c r="E125" s="1">
        <v>1.48452327441234</v>
      </c>
      <c r="F125" s="1">
        <v>1.39505478061421</v>
      </c>
      <c r="G125" s="1">
        <v>1.15605133256151</v>
      </c>
      <c r="H125" s="1">
        <v>1.6</v>
      </c>
    </row>
    <row r="126" spans="3:8" x14ac:dyDescent="0.4">
      <c r="C126" s="1"/>
      <c r="D126" s="1">
        <v>0.60279067363536998</v>
      </c>
      <c r="E126" s="1">
        <v>1.4514863025837701</v>
      </c>
      <c r="F126" s="1">
        <v>1.3567273024083999</v>
      </c>
      <c r="G126" s="1">
        <v>1.1255821665068999</v>
      </c>
      <c r="H126" s="1">
        <v>1.3</v>
      </c>
    </row>
    <row r="127" spans="3:8" x14ac:dyDescent="0.4">
      <c r="C127" s="1"/>
      <c r="D127" s="1">
        <v>0.59218577724330501</v>
      </c>
      <c r="E127" s="1">
        <v>1.41989245418254</v>
      </c>
      <c r="F127" s="1">
        <v>1.3204675577790299</v>
      </c>
      <c r="G127" s="1">
        <v>1.0966731568780399</v>
      </c>
      <c r="H127" s="1">
        <v>1.3</v>
      </c>
    </row>
    <row r="128" spans="3:8" x14ac:dyDescent="0.4">
      <c r="C128" s="1"/>
      <c r="D128" s="1">
        <v>0.58194925221824401</v>
      </c>
      <c r="E128" s="1">
        <v>1.3896505622950599</v>
      </c>
      <c r="F128" s="1">
        <v>1.2861145049854801</v>
      </c>
      <c r="G128" s="1">
        <v>1.0692092683746699</v>
      </c>
      <c r="H128" s="1">
        <v>1</v>
      </c>
    </row>
    <row r="129" spans="3:8" x14ac:dyDescent="0.4">
      <c r="C129" s="1"/>
      <c r="D129" s="1">
        <v>0.57206245400622702</v>
      </c>
      <c r="E129" s="1">
        <v>1.3606768777581999</v>
      </c>
      <c r="F129" s="1">
        <v>1.25352321293729</v>
      </c>
      <c r="G129" s="1">
        <v>1.0430863538709201</v>
      </c>
      <c r="H129" s="1">
        <v>1</v>
      </c>
    </row>
    <row r="130" spans="3:8" x14ac:dyDescent="0.4">
      <c r="C130" s="1"/>
      <c r="D130" s="1">
        <v>0.56250796110532197</v>
      </c>
      <c r="E130" s="1">
        <v>1.33289433804091</v>
      </c>
      <c r="F130" s="1">
        <v>1.2225629148500201</v>
      </c>
      <c r="G130" s="1">
        <v>1.0182099097286299</v>
      </c>
      <c r="H130" s="1">
        <v>0.8</v>
      </c>
    </row>
    <row r="131" spans="3:8" x14ac:dyDescent="0.4">
      <c r="C131" s="1"/>
      <c r="D131" s="1">
        <v>0.55326947736047505</v>
      </c>
      <c r="E131" s="1">
        <v>1.30623192016375</v>
      </c>
      <c r="F131" s="1">
        <v>1.1931153352223001</v>
      </c>
      <c r="G131" s="1">
        <v>0.99449399657716597</v>
      </c>
      <c r="H131" s="1">
        <v>0.8</v>
      </c>
    </row>
    <row r="132" spans="3:8" x14ac:dyDescent="0.4">
      <c r="C132" s="1"/>
      <c r="D132" s="1">
        <v>0.54433174340291601</v>
      </c>
      <c r="E132" s="1">
        <v>1.28062406667913</v>
      </c>
      <c r="F132" s="1">
        <v>1.1650732466634499</v>
      </c>
      <c r="G132" s="1">
        <v>0.97186030063083995</v>
      </c>
      <c r="H132" s="1">
        <v>0.5</v>
      </c>
    </row>
    <row r="133" spans="3:8" x14ac:dyDescent="0.4">
      <c r="C133" s="1"/>
      <c r="D133" s="1">
        <v>0.53568045625754501</v>
      </c>
      <c r="E133" s="1">
        <v>1.2560101753347701</v>
      </c>
      <c r="F133" s="1">
        <v>1.13833922078595</v>
      </c>
      <c r="G133" s="1">
        <v>0.95023731479255102</v>
      </c>
      <c r="H133" s="1">
        <v>0.5</v>
      </c>
    </row>
    <row r="134" spans="3:8" x14ac:dyDescent="0.4">
      <c r="C134" s="1"/>
      <c r="D134" s="1">
        <v>0.527302196258436</v>
      </c>
      <c r="E134" s="1">
        <v>1.2323341443848801</v>
      </c>
      <c r="F134" s="1">
        <v>1.11282454357246</v>
      </c>
      <c r="G134" s="1">
        <v>0.92955962220203003</v>
      </c>
      <c r="H134" s="1">
        <v>0.3</v>
      </c>
    </row>
    <row r="135" spans="3:8" x14ac:dyDescent="0.4">
      <c r="C135" s="1"/>
      <c r="D135" s="1">
        <v>0.519184360513958</v>
      </c>
      <c r="E135" s="1">
        <v>1.2095439666458101</v>
      </c>
      <c r="F135" s="1">
        <v>1.08844827064761</v>
      </c>
      <c r="G135" s="1">
        <v>0.909767267682143</v>
      </c>
      <c r="H135" s="1">
        <v>0.2</v>
      </c>
    </row>
    <row r="136" spans="3:8" x14ac:dyDescent="0.4">
      <c r="C136" s="1">
        <v>11</v>
      </c>
      <c r="D136" s="1">
        <v>0.51131510225118104</v>
      </c>
      <c r="E136" s="1">
        <v>1.1875913663483799</v>
      </c>
      <c r="F136" s="1">
        <v>1.0651364019701299</v>
      </c>
      <c r="G136" s="1">
        <v>0.89080520483734704</v>
      </c>
      <c r="H136" s="1">
        <v>0</v>
      </c>
    </row>
    <row r="137" spans="3:8" x14ac:dyDescent="0.4">
      <c r="C137" s="1"/>
      <c r="D137" s="1">
        <v>0.50368327544610403</v>
      </c>
      <c r="E137" s="1">
        <v>1.16643147364991</v>
      </c>
      <c r="F137" s="1">
        <v>1.0428211588013001</v>
      </c>
      <c r="G137" s="1">
        <v>0.87262280845950302</v>
      </c>
      <c r="H137" s="1">
        <v>0</v>
      </c>
    </row>
    <row r="138" spans="3:8" x14ac:dyDescent="0.4">
      <c r="C138" s="1"/>
      <c r="D138" s="1">
        <v>0.49627838421333997</v>
      </c>
      <c r="E138" s="1">
        <v>1.14602253235768</v>
      </c>
      <c r="F138" s="1">
        <v>1.0214403485483099</v>
      </c>
      <c r="G138" s="1">
        <v>0.85517344347318103</v>
      </c>
      <c r="H138" s="1">
        <v>0</v>
      </c>
    </row>
    <row r="139" spans="3:8" x14ac:dyDescent="0.4">
      <c r="C139" s="1"/>
      <c r="D139" s="1">
        <v>0.48909053648766798</v>
      </c>
      <c r="E139" s="1">
        <v>1.1263256370027701</v>
      </c>
      <c r="F139" s="1">
        <v>1.0009368053412999</v>
      </c>
      <c r="G139" s="1">
        <v>0.83841408296538</v>
      </c>
      <c r="H139" s="1">
        <v>0</v>
      </c>
    </row>
    <row r="140" spans="3:8" x14ac:dyDescent="0.4">
      <c r="C140" s="1"/>
      <c r="D140" s="1">
        <v>0.48211040158135299</v>
      </c>
      <c r="E140" s="1">
        <v>1.1073044959048399</v>
      </c>
      <c r="F140" s="1">
        <v>0.98125789607385405</v>
      </c>
      <c r="G140" s="1">
        <v>0.82230496894126204</v>
      </c>
      <c r="H140" s="1">
        <v>3</v>
      </c>
    </row>
    <row r="141" spans="3:8" x14ac:dyDescent="0.4">
      <c r="C141" s="1"/>
      <c r="D141" s="1">
        <v>0.47532917124634699</v>
      </c>
      <c r="E141" s="1">
        <v>1.0889252172986199</v>
      </c>
      <c r="F141" s="1">
        <v>0.962355083190368</v>
      </c>
      <c r="G141" s="1">
        <v>0.80680931036683101</v>
      </c>
      <c r="H141" s="1">
        <v>4</v>
      </c>
    </row>
    <row r="142" spans="3:8" x14ac:dyDescent="0.4">
      <c r="C142" s="1"/>
      <c r="D142" s="1">
        <v>0.46873852391035598</v>
      </c>
      <c r="E142" s="1">
        <v>1.07115611596194</v>
      </c>
      <c r="F142" s="1">
        <v>0.944183536799441</v>
      </c>
      <c r="G142" s="1">
        <v>0.79189301383254296</v>
      </c>
      <c r="H142" s="1">
        <v>5</v>
      </c>
    </row>
    <row r="143" spans="3:8" x14ac:dyDescent="0.4">
      <c r="C143" s="1"/>
      <c r="D143" s="1">
        <v>0.46233059179073299</v>
      </c>
      <c r="E143" s="1">
        <v>1.0539675381032401</v>
      </c>
      <c r="F143" s="1">
        <v>0.92670178977567297</v>
      </c>
      <c r="G143" s="1">
        <v>0.77752444282399702</v>
      </c>
      <c r="H143" s="1">
        <v>6</v>
      </c>
    </row>
    <row r="144" spans="3:8" x14ac:dyDescent="0.4">
      <c r="C144" s="1"/>
      <c r="D144" s="1">
        <v>0.45609793062123499</v>
      </c>
      <c r="E144" s="1">
        <v>1.03733170254076</v>
      </c>
      <c r="F144" s="1">
        <v>0.90987143042207597</v>
      </c>
      <c r="G144" s="1">
        <v>0.763674202137688</v>
      </c>
      <c r="H144" s="1">
        <v>7</v>
      </c>
    </row>
    <row r="145" spans="3:8" x14ac:dyDescent="0.4">
      <c r="C145" s="1"/>
      <c r="D145" s="1">
        <v>0.45003349175399698</v>
      </c>
      <c r="E145" s="1">
        <v>1.02122255644324</v>
      </c>
      <c r="F145" s="1">
        <v>0.89365682803091395</v>
      </c>
      <c r="G145" s="1">
        <v>0.75031494444809699</v>
      </c>
      <c r="H145" s="1">
        <v>8</v>
      </c>
    </row>
    <row r="146" spans="3:8" x14ac:dyDescent="0.4">
      <c r="C146" s="1"/>
      <c r="D146" s="1">
        <v>0.44413059642337299</v>
      </c>
      <c r="E146" s="1">
        <v>1.0056156441075601</v>
      </c>
      <c r="F146" s="1">
        <v>0.87802488732782102</v>
      </c>
      <c r="G146" s="1">
        <v>0.73742119643086601</v>
      </c>
      <c r="H146" s="1">
        <v>9</v>
      </c>
    </row>
    <row r="147" spans="3:8" x14ac:dyDescent="0.4">
      <c r="C147" s="1"/>
      <c r="D147" s="1">
        <v>0.43838291197978901</v>
      </c>
      <c r="E147" s="1">
        <v>0.99048798742751198</v>
      </c>
      <c r="F147" s="1">
        <v>0.87802488732782102</v>
      </c>
      <c r="G147" s="1">
        <v>0.72496920218692695</v>
      </c>
      <c r="H147" s="1">
        <v>9</v>
      </c>
    </row>
    <row r="148" spans="3:8" x14ac:dyDescent="0.4">
      <c r="C148" s="1">
        <v>12</v>
      </c>
      <c r="D148" s="1">
        <v>0.42299999999999999</v>
      </c>
      <c r="E148" s="1">
        <v>0.97581797686360905</v>
      </c>
      <c r="F148" s="1">
        <v>0.828942736191566</v>
      </c>
      <c r="G148" s="1">
        <v>1.1226932175356501</v>
      </c>
      <c r="H148" s="1">
        <v>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rainfall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zichun song</dc:creator>
  <cp:lastModifiedBy>zichun song</cp:lastModifiedBy>
  <dcterms:created xsi:type="dcterms:W3CDTF">2024-06-10T13:50:31Z</dcterms:created>
  <dcterms:modified xsi:type="dcterms:W3CDTF">2024-06-10T13:51:25Z</dcterms:modified>
</cp:coreProperties>
</file>