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kochind-my.sharepoint.com/personal/ty_corcoran_gapac_com/Documents/Desktop/Work/1_Dev/C#/Projects/XrmToolBox/Field Creator/"/>
    </mc:Choice>
  </mc:AlternateContent>
  <xr:revisionPtr revIDLastSave="36" documentId="8_{399127AF-E7BE-441C-AA00-D87F33C41B46}" xr6:coauthVersionLast="45" xr6:coauthVersionMax="45" xr10:uidLastSave="{C99656F4-6B4D-47E5-9980-9EACA1151006}"/>
  <bookViews>
    <workbookView xWindow="25017" yWindow="-118" windowWidth="25370" windowHeight="13759" xr2:uid="{00000000-000D-0000-FFFF-FFFF00000000}"/>
  </bookViews>
  <sheets>
    <sheet name="Sample" sheetId="1" r:id="rId1"/>
    <sheet name="Readme" sheetId="3" r:id="rId2"/>
    <sheet name="hiddenSheet" sheetId="2" state="veryHidden" r:id="rId3"/>
  </sheets>
  <calcPr calcId="0"/>
</workbook>
</file>

<file path=xl/sharedStrings.xml><?xml version="1.0" encoding="utf-8"?>
<sst xmlns="http://schemas.openxmlformats.org/spreadsheetml/2006/main" count="159" uniqueCount="87">
  <si>
    <t>Field Type</t>
  </si>
  <si>
    <t>Entity Schema Name</t>
  </si>
  <si>
    <t>Field Label</t>
  </si>
  <si>
    <t>Field Schema Name</t>
  </si>
  <si>
    <t>Required Level</t>
  </si>
  <si>
    <t>Solution Unique Name</t>
  </si>
  <si>
    <t>Description</t>
  </si>
  <si>
    <t>Audit Enabled</t>
  </si>
  <si>
    <t>Max Length (Single Line of Text)</t>
  </si>
  <si>
    <t>Max Length (Multiple Lines of Text)</t>
  </si>
  <si>
    <t>Max Value (Whole Number)</t>
  </si>
  <si>
    <t>Min Value (Whole Number)</t>
  </si>
  <si>
    <t>Precision</t>
  </si>
  <si>
    <t>Option Set Type</t>
  </si>
  <si>
    <t>Option Set Values</t>
  </si>
  <si>
    <t>New Global Option Set Display Name</t>
  </si>
  <si>
    <t>New Global Option Set Schema Name</t>
  </si>
  <si>
    <t>Existing Global Option Set Schema Name</t>
  </si>
  <si>
    <t>Referenced Entity</t>
  </si>
  <si>
    <t>One &gt; N Relationship Schema Name</t>
  </si>
  <si>
    <t>ty_attributecreationjob:z4PhNX7vuL3xVChQ1m2AB9Yg5AULVxXcg/SpIdNs6c5H0NE8XYXysP+DGNKHfuwvY7kxvUdBeoGlODJ6+SfaPg==:ty_attributecreationjobid=%28Do%20Not%20Modify%29%20Attribute%20Creation%20Job&amp;checksumLogicalName=%28Do%20Not%20Modify%29%20Row%20Checksum&amp;modifiedon=%28Do%20Not%20Modify%29%20Modified%20On&amp;statecode=Status&amp;statuscode=Status%20Reason&amp;ty_logmessage=Log%20Message&amp;ty_fieldtype=Field%20Type&amp;ty_entity=Entity%20Schema%20Name&amp;ty_fieldlabel=Field%20Label&amp;ty_fieldschemaname=Field%20Schema%20Name&amp;ty_requiredlevel=Required%20Level&amp;ty_solutionuniquename=Solution%20Unique%20Name&amp;ty_description=Description&amp;ty_auditenabled=Audit%20Enabled&amp;ty_slot_maxlength=Max%20Length%20%28Single%20Line%20of%20Text%29&amp;ty_mlot_maxlength=Max%20Length%20%28Multiple%20Lines%20of%20Text%29&amp;ty_whole_maxvalue=Max%20Value%20%28Whole%20Number%29&amp;ty_whole_minvalue=Min%20Value%20%28Whole%20Number%29&amp;ty_precision=Precision&amp;ty_optionsettype=Option%20Set%20Type&amp;ty_optionsetvalues=Option%20Set%20Values&amp;ty_globalosdisplayname=New%20Global%20Option%20Set%20Display%20Name&amp;ty_globalosschemaname=New%20Global%20Option%20Set%20Schema%20Name&amp;ty_existingglobaloptionsetschemaname=Existing%20Global%20Option%20Set%20Schema%20Name&amp;ty_referencedentity=Referenced%20Entity&amp;ty_onetonschemaname=One%20%3e%20N%20Relationship%20Schema%20Name&amp;createdon=Created%20On</t>
  </si>
  <si>
    <t>Active</t>
  </si>
  <si>
    <t>Inactive</t>
  </si>
  <si>
    <t>Success</t>
  </si>
  <si>
    <t>Failure</t>
  </si>
  <si>
    <t>Single Line of Text</t>
  </si>
  <si>
    <t>Multiple Lines of Text</t>
  </si>
  <si>
    <t>Option Set</t>
  </si>
  <si>
    <t>Two Options</t>
  </si>
  <si>
    <t>Decimal Number</t>
  </si>
  <si>
    <t>Currency</t>
  </si>
  <si>
    <t>Date and Time</t>
  </si>
  <si>
    <t>Lookup</t>
  </si>
  <si>
    <t>Whole Number</t>
  </si>
  <si>
    <t>Multi-Select Option Set</t>
  </si>
  <si>
    <t>None</t>
  </si>
  <si>
    <t>System Required</t>
  </si>
  <si>
    <t>Recommended</t>
  </si>
  <si>
    <t>false</t>
  </si>
  <si>
    <t>true</t>
  </si>
  <si>
    <t>New Option Set</t>
  </si>
  <si>
    <t>New Global Option Set</t>
  </si>
  <si>
    <t>Existing Global Option Set</t>
  </si>
  <si>
    <t>contact</t>
  </si>
  <si>
    <t>Global OS</t>
  </si>
  <si>
    <t>ty_globalos9</t>
  </si>
  <si>
    <t>customattr</t>
  </si>
  <si>
    <t>account</t>
  </si>
  <si>
    <t>money</t>
  </si>
  <si>
    <t>ty_moneytty182</t>
  </si>
  <si>
    <t>date</t>
  </si>
  <si>
    <t>ty_datetty183</t>
  </si>
  <si>
    <t>lead</t>
  </si>
  <si>
    <t>decimal</t>
  </si>
  <si>
    <t>ty_decimaltty181</t>
  </si>
  <si>
    <t>g</t>
  </si>
  <si>
    <t>mlot</t>
  </si>
  <si>
    <t>ty_mlottty178</t>
  </si>
  <si>
    <t>s</t>
  </si>
  <si>
    <t>os</t>
  </si>
  <si>
    <t>ty_ostty179</t>
  </si>
  <si>
    <t>d</t>
  </si>
  <si>
    <t>slot</t>
  </si>
  <si>
    <t>ty_slottty177</t>
  </si>
  <si>
    <t>a</t>
  </si>
  <si>
    <t>bool</t>
  </si>
  <si>
    <t>ty_booltty180</t>
  </si>
  <si>
    <t>f</t>
  </si>
  <si>
    <t>whole</t>
  </si>
  <si>
    <t>ty_wholetty184</t>
  </si>
  <si>
    <t>os1|os2|os3</t>
  </si>
  <si>
    <t>os1|os2|os26</t>
  </si>
  <si>
    <t>Column Headings</t>
  </si>
  <si>
    <t>Entity (schema name)</t>
  </si>
  <si>
    <t>Required</t>
  </si>
  <si>
    <t>Max Length (single line of text)</t>
  </si>
  <si>
    <t>Max Length (multiple lines of text)</t>
  </si>
  <si>
    <r>
      <rPr>
        <sz val="11"/>
        <color rgb="FFFF0000"/>
        <rFont val="Calibri"/>
        <family val="2"/>
      </rPr>
      <t>Required</t>
    </r>
    <r>
      <rPr>
        <sz val="11"/>
        <rFont val="Calibri"/>
        <family val="2"/>
      </rPr>
      <t>; Can only use types available in drop-down</t>
    </r>
  </si>
  <si>
    <r>
      <rPr>
        <sz val="11"/>
        <color rgb="FFFF0000"/>
        <rFont val="Calibri"/>
        <family val="2"/>
      </rPr>
      <t>Required</t>
    </r>
    <r>
      <rPr>
        <sz val="11"/>
        <rFont val="Calibri"/>
        <family val="2"/>
      </rPr>
      <t>; please note character limit in tooltip</t>
    </r>
  </si>
  <si>
    <r>
      <rPr>
        <sz val="11"/>
        <color rgb="FFFF0000"/>
        <rFont val="Calibri"/>
        <family val="2"/>
      </rPr>
      <t>Required</t>
    </r>
    <r>
      <rPr>
        <sz val="11"/>
        <rFont val="Calibri"/>
        <family val="2"/>
      </rPr>
      <t xml:space="preserve">; 
</t>
    </r>
    <r>
      <rPr>
        <b/>
        <sz val="11"/>
        <color rgb="FFFF0000"/>
        <rFont val="Calibri"/>
        <family val="2"/>
      </rPr>
      <t>*Please note that solution schema name is case-sensitive.</t>
    </r>
    <r>
      <rPr>
        <sz val="11"/>
        <rFont val="Calibri"/>
        <family val="2"/>
      </rPr>
      <t xml:space="preserve"> </t>
    </r>
  </si>
  <si>
    <t>Non-required; Please note character limit in tooltip</t>
  </si>
  <si>
    <t>Non-required; Default is 2</t>
  </si>
  <si>
    <t>Non-required</t>
  </si>
  <si>
    <t>Required for Field Type "Option Set"</t>
  </si>
  <si>
    <t>Required for New Global Option Set type</t>
  </si>
  <si>
    <t>Required for Existing Global Option Set type</t>
  </si>
  <si>
    <t>Required for lookups; Must be schema name of entity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</si>
</sst>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name val="Calibri"/>
    </font>
    <font>
      <sz val="11"/>
      <name val="Calibri"/>
      <family val="2"/>
    </font>
    <font>
      <b/>
      <sz val="11"/>
      <name val="Calibri"/>
      <family val="2"/>
    </font>
    <font>
      <sz val="11"/>
      <color rgb="FFFF0000"/>
      <name val="Calibri"/>
      <family val="2"/>
    </font>
    <font>
      <b/>
      <sz val="11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5">
    <xf numFmtId="0" fontId="0" fillId="0" borderId="0" xfId="0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1" fontId="0" fillId="0" borderId="0" xfId="0" applyNumberFormat="1"/>
    <xf numFmtId="1" fontId="0" fillId="0" borderId="0" xfId="0" applyNumberFormat="1"/>
    <xf numFmtId="1" fontId="0" fillId="0" borderId="0" xfId="0" applyNumberFormat="1"/>
    <xf numFmtId="1" fontId="0" fillId="0" borderId="0" xfId="0" applyNumberFormat="1"/>
    <xf numFmtId="1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0" fontId="2" fillId="0" borderId="0" xfId="1" applyFont="1"/>
    <xf numFmtId="0" fontId="1" fillId="0" borderId="0" xfId="1"/>
    <xf numFmtId="0" fontId="1" fillId="0" borderId="0" xfId="1" applyAlignment="1">
      <alignment wrapText="1"/>
    </xf>
    <xf numFmtId="0" fontId="3" fillId="0" borderId="0" xfId="1" applyFont="1" applyAlignment="1">
      <alignment wrapText="1"/>
    </xf>
  </cellXfs>
  <cellStyles count="2">
    <cellStyle name="Normal" xfId="0" builtinId="0"/>
    <cellStyle name="Normal 2" xfId="1" xr:uid="{4E3336E5-0190-42E2-90A2-65D515022E3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T10" totalsRowShown="0">
  <autoFilter ref="A1:T10" xr:uid="{00000000-0009-0000-0100-000001000000}"/>
  <tableColumns count="20">
    <tableColumn id="7" xr3:uid="{00000000-0010-0000-0000-000007000000}" name="Field Type"/>
    <tableColumn id="8" xr3:uid="{00000000-0010-0000-0000-000008000000}" name="Entity Schema Name"/>
    <tableColumn id="9" xr3:uid="{00000000-0010-0000-0000-000009000000}" name="Field Label"/>
    <tableColumn id="10" xr3:uid="{00000000-0010-0000-0000-00000A000000}" name="Field Schema Name"/>
    <tableColumn id="11" xr3:uid="{00000000-0010-0000-0000-00000B000000}" name="Required Level"/>
    <tableColumn id="12" xr3:uid="{00000000-0010-0000-0000-00000C000000}" name="Solution Unique Name"/>
    <tableColumn id="13" xr3:uid="{00000000-0010-0000-0000-00000D000000}" name="Description"/>
    <tableColumn id="14" xr3:uid="{00000000-0010-0000-0000-00000E000000}" name="Audit Enabled"/>
    <tableColumn id="15" xr3:uid="{00000000-0010-0000-0000-00000F000000}" name="Max Length (Single Line of Text)"/>
    <tableColumn id="16" xr3:uid="{00000000-0010-0000-0000-000010000000}" name="Max Length (Multiple Lines of Text)"/>
    <tableColumn id="17" xr3:uid="{00000000-0010-0000-0000-000011000000}" name="Max Value (Whole Number)"/>
    <tableColumn id="18" xr3:uid="{00000000-0010-0000-0000-000012000000}" name="Min Value (Whole Number)"/>
    <tableColumn id="19" xr3:uid="{00000000-0010-0000-0000-000013000000}" name="Precision"/>
    <tableColumn id="20" xr3:uid="{00000000-0010-0000-0000-000014000000}" name="Option Set Type"/>
    <tableColumn id="21" xr3:uid="{00000000-0010-0000-0000-000015000000}" name="Option Set Values"/>
    <tableColumn id="22" xr3:uid="{00000000-0010-0000-0000-000016000000}" name="New Global Option Set Display Name"/>
    <tableColumn id="23" xr3:uid="{00000000-0010-0000-0000-000017000000}" name="New Global Option Set Schema Name"/>
    <tableColumn id="24" xr3:uid="{00000000-0010-0000-0000-000018000000}" name="Existing Global Option Set Schema Name"/>
    <tableColumn id="25" xr3:uid="{00000000-0010-0000-0000-000019000000}" name="Referenced Entity"/>
    <tableColumn id="26" xr3:uid="{00000000-0010-0000-0000-00001A000000}" name="One &gt; N Relationship Schema Na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dataSheet"/>
  <dimension ref="A1:T10"/>
  <sheetViews>
    <sheetView tabSelected="1" workbookViewId="0"/>
  </sheetViews>
  <sheetFormatPr defaultRowHeight="15.05"/>
  <cols>
    <col min="1" max="1" width="11" style="1" bestFit="1" customWidth="1"/>
    <col min="2" max="2" width="19.44140625" style="2" bestFit="1" customWidth="1"/>
    <col min="3" max="3" width="11.33203125" style="3" bestFit="1" customWidth="1"/>
    <col min="4" max="4" width="18.5546875" style="4" bestFit="1" customWidth="1"/>
    <col min="5" max="5" width="14.77734375" style="5" bestFit="1" customWidth="1"/>
    <col min="6" max="6" width="20.88671875" style="6" bestFit="1" customWidth="1"/>
    <col min="7" max="7" width="12" style="7" bestFit="1" customWidth="1"/>
    <col min="8" max="8" width="13.88671875" style="8" bestFit="1" customWidth="1"/>
    <col min="9" max="9" width="28.44140625" style="9" bestFit="1" customWidth="1"/>
    <col min="10" max="10" width="31.21875" style="10" bestFit="1" customWidth="1"/>
    <col min="11" max="11" width="25.21875" style="11" bestFit="1" customWidth="1"/>
    <col min="12" max="12" width="24.88671875" style="12" bestFit="1" customWidth="1"/>
    <col min="13" max="13" width="10.109375" style="13" bestFit="1" customWidth="1"/>
    <col min="14" max="14" width="15.77734375" style="14" bestFit="1" customWidth="1"/>
    <col min="15" max="15" width="17.21875" style="15" bestFit="1" customWidth="1"/>
    <col min="16" max="16" width="32.77734375" style="16" bestFit="1" customWidth="1"/>
    <col min="17" max="17" width="33.21875" style="17" bestFit="1" customWidth="1"/>
    <col min="18" max="18" width="35.6640625" style="18" bestFit="1" customWidth="1"/>
    <col min="19" max="19" width="17.21875" style="19" bestFit="1" customWidth="1"/>
    <col min="20" max="20" width="31.77734375" style="20" bestFit="1" customWidth="1"/>
  </cols>
  <sheetData>
    <row r="1" spans="1:2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>
      <c r="A2" s="1" t="s">
        <v>27</v>
      </c>
      <c r="B2" s="2" t="s">
        <v>43</v>
      </c>
      <c r="C2" s="3" t="s">
        <v>44</v>
      </c>
      <c r="D2" s="4" t="s">
        <v>45</v>
      </c>
      <c r="E2" s="5" t="s">
        <v>35</v>
      </c>
      <c r="F2" s="6" t="s">
        <v>46</v>
      </c>
      <c r="H2" s="8" t="s">
        <v>38</v>
      </c>
      <c r="N2" s="14" t="s">
        <v>41</v>
      </c>
      <c r="O2" s="15" t="s">
        <v>70</v>
      </c>
      <c r="P2" s="16" t="s">
        <v>44</v>
      </c>
      <c r="Q2" s="17" t="s">
        <v>45</v>
      </c>
    </row>
    <row r="3" spans="1:20">
      <c r="A3" s="1" t="s">
        <v>30</v>
      </c>
      <c r="B3" s="2" t="s">
        <v>47</v>
      </c>
      <c r="C3" s="3" t="s">
        <v>48</v>
      </c>
      <c r="D3" s="4" t="s">
        <v>49</v>
      </c>
      <c r="E3" s="5" t="s">
        <v>37</v>
      </c>
      <c r="F3" s="6" t="s">
        <v>46</v>
      </c>
      <c r="H3" s="8" t="s">
        <v>39</v>
      </c>
    </row>
    <row r="4" spans="1:20">
      <c r="A4" s="1" t="s">
        <v>31</v>
      </c>
      <c r="B4" s="2" t="s">
        <v>47</v>
      </c>
      <c r="C4" s="3" t="s">
        <v>50</v>
      </c>
      <c r="D4" s="4" t="s">
        <v>51</v>
      </c>
      <c r="E4" s="5" t="s">
        <v>37</v>
      </c>
      <c r="F4" s="6" t="s">
        <v>46</v>
      </c>
      <c r="H4" s="8" t="s">
        <v>38</v>
      </c>
    </row>
    <row r="5" spans="1:20">
      <c r="A5" s="1" t="s">
        <v>29</v>
      </c>
      <c r="B5" s="2" t="s">
        <v>52</v>
      </c>
      <c r="C5" s="3" t="s">
        <v>53</v>
      </c>
      <c r="D5" s="4" t="s">
        <v>54</v>
      </c>
      <c r="E5" s="5" t="s">
        <v>36</v>
      </c>
      <c r="F5" s="6" t="s">
        <v>46</v>
      </c>
      <c r="G5" s="7" t="s">
        <v>55</v>
      </c>
      <c r="H5" s="8" t="s">
        <v>38</v>
      </c>
      <c r="M5" s="13">
        <v>2</v>
      </c>
    </row>
    <row r="6" spans="1:20">
      <c r="A6" s="1" t="s">
        <v>26</v>
      </c>
      <c r="B6" s="2" t="s">
        <v>43</v>
      </c>
      <c r="C6" s="3" t="s">
        <v>56</v>
      </c>
      <c r="D6" s="4" t="s">
        <v>57</v>
      </c>
      <c r="E6" s="5" t="s">
        <v>36</v>
      </c>
      <c r="F6" s="6" t="s">
        <v>46</v>
      </c>
      <c r="G6" s="7" t="s">
        <v>58</v>
      </c>
      <c r="H6" s="8" t="s">
        <v>38</v>
      </c>
      <c r="J6" s="10">
        <v>523</v>
      </c>
    </row>
    <row r="7" spans="1:20">
      <c r="A7" s="1" t="s">
        <v>27</v>
      </c>
      <c r="B7" s="2" t="s">
        <v>43</v>
      </c>
      <c r="C7" s="3" t="s">
        <v>59</v>
      </c>
      <c r="D7" s="4" t="s">
        <v>60</v>
      </c>
      <c r="E7" s="5" t="s">
        <v>36</v>
      </c>
      <c r="F7" s="6" t="s">
        <v>46</v>
      </c>
      <c r="G7" s="7" t="s">
        <v>61</v>
      </c>
      <c r="H7" s="8" t="s">
        <v>38</v>
      </c>
      <c r="N7" s="14" t="s">
        <v>40</v>
      </c>
      <c r="O7" s="15" t="s">
        <v>71</v>
      </c>
    </row>
    <row r="8" spans="1:20">
      <c r="A8" s="1" t="s">
        <v>25</v>
      </c>
      <c r="B8" s="2" t="s">
        <v>43</v>
      </c>
      <c r="C8" s="3" t="s">
        <v>62</v>
      </c>
      <c r="D8" s="4" t="s">
        <v>63</v>
      </c>
      <c r="E8" s="5" t="s">
        <v>36</v>
      </c>
      <c r="F8" s="6" t="s">
        <v>46</v>
      </c>
      <c r="G8" s="7" t="s">
        <v>64</v>
      </c>
      <c r="H8" s="8" t="s">
        <v>38</v>
      </c>
      <c r="I8" s="9">
        <v>123</v>
      </c>
    </row>
    <row r="9" spans="1:20">
      <c r="A9" s="1" t="s">
        <v>28</v>
      </c>
      <c r="B9" s="2" t="s">
        <v>52</v>
      </c>
      <c r="C9" s="3" t="s">
        <v>65</v>
      </c>
      <c r="D9" s="4" t="s">
        <v>66</v>
      </c>
      <c r="E9" s="5" t="s">
        <v>36</v>
      </c>
      <c r="F9" s="6" t="s">
        <v>46</v>
      </c>
      <c r="G9" s="7" t="s">
        <v>67</v>
      </c>
      <c r="H9" s="8" t="s">
        <v>38</v>
      </c>
    </row>
    <row r="10" spans="1:20">
      <c r="A10" s="1" t="s">
        <v>33</v>
      </c>
      <c r="B10" s="2" t="s">
        <v>43</v>
      </c>
      <c r="C10" s="3" t="s">
        <v>68</v>
      </c>
      <c r="D10" s="4" t="s">
        <v>69</v>
      </c>
      <c r="E10" s="5" t="s">
        <v>35</v>
      </c>
      <c r="F10" s="6" t="s">
        <v>46</v>
      </c>
      <c r="H10" s="8" t="s">
        <v>38</v>
      </c>
      <c r="K10" s="11">
        <v>5000</v>
      </c>
      <c r="L10" s="12">
        <v>1000</v>
      </c>
    </row>
  </sheetData>
  <dataValidations count="13">
    <dataValidation type="textLength" operator="lessThanOrEqual" showInputMessage="1" showErrorMessage="1" errorTitle="Length Exceeded" error="This value must be less than or equal to 100 characters long." promptTitle="Text (required)" prompt="Maximum Length: 100 characters." sqref="B2:B1048576" xr:uid="{00000000-0002-0000-0000-000005000000}">
      <formula1>100</formula1>
    </dataValidation>
    <dataValidation type="textLength" operator="lessThanOrEqual" showInputMessage="1" showErrorMessage="1" errorTitle="Length Exceeded" error="This value must be less than or equal to 50 characters long." promptTitle="Text (required)" prompt="Maximum Length: 50 characters." sqref="C2:C1048576" xr:uid="{00000000-0002-0000-0000-000006000000}">
      <formula1>50</formula1>
    </dataValidation>
    <dataValidation type="textLength" operator="lessThanOrEqual" showInputMessage="1" showErrorMessage="1" errorTitle="Length Exceeded" error="This value must be less than or equal to 40 characters long." promptTitle="Text (required)" prompt="Maximum Length: 40 characters." sqref="D2:D1048576" xr:uid="{00000000-0002-0000-0000-000007000000}">
      <formula1>40</formula1>
    </dataValidation>
    <dataValidation type="textLength" operator="lessThanOrEqual" showInputMessage="1" showErrorMessage="1" errorTitle="Length Exceeded" error="This value must be less than or equal to 60 characters long." promptTitle="Text (required)" prompt="Maximum Length: 60 characters." sqref="F2:F1048576" xr:uid="{00000000-0002-0000-0000-000009000000}">
      <formula1>60</formula1>
    </dataValidation>
    <dataValidation type="textLength" operator="lessThanOrEqual" allowBlank="1" showInputMessage="1" showErrorMessage="1" errorTitle="Length Exceeded" error="This value must be less than or equal to 200 characters long." promptTitle="Text" prompt="Maximum Length: 200 characters." sqref="G2:G1048576" xr:uid="{00000000-0002-0000-0000-00000A000000}">
      <formula1>200</formula1>
    </dataValidation>
    <dataValidation type="decimal" allowBlank="1" showInputMessage="1" showErrorMessage="1" errorTitle="Value beyond range" error="Max Length (Single Line of Text) must be a whole number from 1 through 4000." promptTitle="Whole number" prompt="Minimum Value: 1._x000d__x000a_Maximum Value: 4000._x000d__x000a_  " sqref="I2:I1048576" xr:uid="{00000000-0002-0000-0000-00000C000000}">
      <formula1>1</formula1>
      <formula2>4000</formula2>
    </dataValidation>
    <dataValidation type="decimal" allowBlank="1" showInputMessage="1" showErrorMessage="1" errorTitle="Value beyond range" error="Max Length (Multiple Lines of Text) must be a whole number from 1 through 1048576." promptTitle="Whole number" prompt="Minimum Value: 1._x000d__x000a_Maximum Value: 1048576._x000d__x000a_  " sqref="J2:J1048576" xr:uid="{00000000-0002-0000-0000-00000D000000}">
      <formula1>1</formula1>
      <formula2>1048576</formula2>
    </dataValidation>
    <dataValidation type="decimal" allowBlank="1" showInputMessage="1" showErrorMessage="1" errorTitle="Value beyond range" error="Max Value (Whole Number) must be a whole number from -2147483648 through 2147483647." promptTitle="Whole number" prompt="Minimum Value: -2147483648._x000d__x000a_Maximum Value: 2147483647._x000d__x000a_  " sqref="K2:K1048576" xr:uid="{00000000-0002-0000-0000-00000E000000}">
      <formula1>-2147483648</formula1>
      <formula2>2147483647</formula2>
    </dataValidation>
    <dataValidation type="decimal" allowBlank="1" showInputMessage="1" showErrorMessage="1" errorTitle="Value beyond range" error="Min Value (Whole Number) must be a whole number from -2147483648 through 2147483647." promptTitle="Whole number" prompt="Minimum Value: -2147483648._x000d__x000a_Maximum Value: 2147483647._x000d__x000a_  " sqref="L2:L1048576" xr:uid="{00000000-0002-0000-0000-00000F000000}">
      <formula1>-2147483648</formula1>
      <formula2>2147483647</formula2>
    </dataValidation>
    <dataValidation type="decimal" allowBlank="1" showInputMessage="1" showErrorMessage="1" errorTitle="Value beyond range" error="Precision must be a whole number from 1 through 10." promptTitle="Whole number" prompt="Minimum Value: 1._x000d__x000a_Maximum Value: 10._x000d__x000a_  " sqref="M2:M1048576" xr:uid="{00000000-0002-0000-0000-000010000000}">
      <formula1>1</formula1>
      <formula2>10</formula2>
    </dataValidation>
    <dataValidation type="textLength" operator="lessThanOrEqual" allowBlank="1" showInputMessage="1" showErrorMessage="1" errorTitle="Length Exceeded" error="This value must be less than or equal to 1000 characters long." promptTitle="Text" prompt="Maximum Length: 1000 characters." sqref="O2:O1048576" xr:uid="{00000000-0002-0000-0000-000012000000}">
      <formula1>1000</formula1>
    </dataValidation>
    <dataValidation type="textLength" operator="lessThanOrEqual" allowBlank="1" showInputMessage="1" showErrorMessage="1" errorTitle="Length Exceeded" error="This value must be less than or equal to 50 characters long." promptTitle="Text" prompt="Maximum Length: 50 characters." sqref="P2:P1048576" xr:uid="{00000000-0002-0000-0000-000013000000}">
      <formula1>50</formula1>
    </dataValidation>
    <dataValidation type="textLength" operator="lessThanOrEqual" allowBlank="1" showInputMessage="1" showErrorMessage="1" errorTitle="Length Exceeded" error="This value must be less than or equal to 40 characters long." promptTitle="Text" prompt="Maximum Length: 40 characters." sqref="Q2:T1048576" xr:uid="{00000000-0002-0000-0000-000014000000}">
      <formula1>40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InputMessage="1" showErrorMessage="1" errorTitle="List Value" error="Field Type must be selected from the drop-down list." promptTitle="Option set (required)" prompt="Select a value from the drop-down list." xr:uid="{00000000-0002-0000-0000-000004000000}">
          <x14:formula1>
            <xm:f>hiddenSheet!$A$4:$J$4</xm:f>
          </x14:formula1>
          <xm:sqref>A2:A1048576</xm:sqref>
        </x14:dataValidation>
        <x14:dataValidation type="list" showInputMessage="1" showErrorMessage="1" errorTitle="List Value" error="Required Level must be selected from the drop-down list." promptTitle="Option set (required)" prompt="Select a value from the drop-down list." xr:uid="{00000000-0002-0000-0000-000008000000}">
          <x14:formula1>
            <xm:f>hiddenSheet!$A$5:$C$5</xm:f>
          </x14:formula1>
          <xm:sqref>E2:E1048576</xm:sqref>
        </x14:dataValidation>
        <x14:dataValidation type="list" allowBlank="1" showInputMessage="1" showErrorMessage="1" errorTitle="List Value" error="Audit Enabled must be selected from the drop-down list." promptTitle="Option set" prompt="Select a value from the drop-down list." xr:uid="{00000000-0002-0000-0000-00000B000000}">
          <x14:formula1>
            <xm:f>hiddenSheet!$A$6:$B$6</xm:f>
          </x14:formula1>
          <xm:sqref>H2:H1048576</xm:sqref>
        </x14:dataValidation>
        <x14:dataValidation type="list" allowBlank="1" showInputMessage="1" showErrorMessage="1" errorTitle="List Value" error="Option Set Type must be selected from the drop-down list." promptTitle="Option set" prompt="Select a value from the drop-down list." xr:uid="{00000000-0002-0000-0000-000011000000}">
          <x14:formula1>
            <xm:f>hiddenSheet!$A$7:$C$7</xm:f>
          </x14:formula1>
          <xm:sqref>N2:N1048576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71B30-A65D-414C-986F-E4D0C5242824}">
  <sheetPr>
    <tabColor rgb="FFFF0000"/>
  </sheetPr>
  <dimension ref="A1:B21"/>
  <sheetViews>
    <sheetView workbookViewId="0">
      <selection activeCell="E9" sqref="E9"/>
    </sheetView>
  </sheetViews>
  <sheetFormatPr defaultRowHeight="15.05"/>
  <cols>
    <col min="1" max="1" width="36.21875" style="22" bestFit="1" customWidth="1"/>
    <col min="2" max="2" width="59.88671875" style="22" bestFit="1" customWidth="1"/>
    <col min="3" max="16384" width="8.88671875" style="22"/>
  </cols>
  <sheetData>
    <row r="1" spans="1:2">
      <c r="A1" s="21" t="s">
        <v>72</v>
      </c>
    </row>
    <row r="2" spans="1:2">
      <c r="A2" s="22" t="s">
        <v>0</v>
      </c>
      <c r="B2" s="23" t="s">
        <v>77</v>
      </c>
    </row>
    <row r="3" spans="1:2">
      <c r="A3" s="22" t="s">
        <v>73</v>
      </c>
      <c r="B3" s="24" t="s">
        <v>74</v>
      </c>
    </row>
    <row r="4" spans="1:2">
      <c r="A4" s="22" t="s">
        <v>2</v>
      </c>
      <c r="B4" s="23" t="s">
        <v>78</v>
      </c>
    </row>
    <row r="5" spans="1:2">
      <c r="A5" s="22" t="s">
        <v>3</v>
      </c>
      <c r="B5" s="23" t="s">
        <v>78</v>
      </c>
    </row>
    <row r="6" spans="1:2">
      <c r="A6" s="22" t="s">
        <v>4</v>
      </c>
      <c r="B6" s="23" t="s">
        <v>77</v>
      </c>
    </row>
    <row r="7" spans="1:2" ht="30.15">
      <c r="A7" s="22" t="s">
        <v>5</v>
      </c>
      <c r="B7" s="23" t="s">
        <v>79</v>
      </c>
    </row>
    <row r="8" spans="1:2">
      <c r="A8" s="22" t="s">
        <v>6</v>
      </c>
      <c r="B8" s="23" t="s">
        <v>80</v>
      </c>
    </row>
    <row r="9" spans="1:2">
      <c r="A9" s="22" t="s">
        <v>7</v>
      </c>
      <c r="B9" s="23" t="s">
        <v>82</v>
      </c>
    </row>
    <row r="10" spans="1:2">
      <c r="A10" s="22" t="s">
        <v>75</v>
      </c>
      <c r="B10" s="23" t="s">
        <v>82</v>
      </c>
    </row>
    <row r="11" spans="1:2">
      <c r="A11" s="22" t="s">
        <v>76</v>
      </c>
      <c r="B11" s="23" t="s">
        <v>82</v>
      </c>
    </row>
    <row r="12" spans="1:2">
      <c r="A12" s="22" t="s">
        <v>10</v>
      </c>
      <c r="B12" s="23" t="s">
        <v>82</v>
      </c>
    </row>
    <row r="13" spans="1:2">
      <c r="A13" s="22" t="s">
        <v>11</v>
      </c>
      <c r="B13" s="23" t="s">
        <v>82</v>
      </c>
    </row>
    <row r="14" spans="1:2">
      <c r="A14" s="22" t="s">
        <v>13</v>
      </c>
      <c r="B14" s="24" t="s">
        <v>83</v>
      </c>
    </row>
    <row r="15" spans="1:2">
      <c r="A15" s="22" t="s">
        <v>14</v>
      </c>
      <c r="B15" s="24" t="s">
        <v>83</v>
      </c>
    </row>
    <row r="16" spans="1:2">
      <c r="A16" s="22" t="s">
        <v>15</v>
      </c>
      <c r="B16" s="24" t="s">
        <v>84</v>
      </c>
    </row>
    <row r="17" spans="1:2">
      <c r="A17" s="22" t="s">
        <v>16</v>
      </c>
      <c r="B17" s="24" t="s">
        <v>84</v>
      </c>
    </row>
    <row r="18" spans="1:2">
      <c r="A18" s="22" t="s">
        <v>17</v>
      </c>
      <c r="B18" s="24" t="s">
        <v>85</v>
      </c>
    </row>
    <row r="19" spans="1:2">
      <c r="A19" s="22" t="s">
        <v>12</v>
      </c>
      <c r="B19" s="23" t="s">
        <v>81</v>
      </c>
    </row>
    <row r="20" spans="1:2">
      <c r="A20" s="22" t="s">
        <v>18</v>
      </c>
      <c r="B20" s="24" t="s">
        <v>86</v>
      </c>
    </row>
    <row r="21" spans="1:2">
      <c r="A21" s="22" t="s">
        <v>19</v>
      </c>
      <c r="B21" s="24" t="s">
        <v>86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iddenDataSheet"/>
  <dimension ref="A1:J7"/>
  <sheetViews>
    <sheetView workbookViewId="0"/>
  </sheetViews>
  <sheetFormatPr defaultRowHeight="15.05"/>
  <sheetData>
    <row r="1" spans="1:10">
      <c r="A1" t="s">
        <v>20</v>
      </c>
    </row>
    <row r="2" spans="1:10">
      <c r="A2" t="s">
        <v>21</v>
      </c>
      <c r="B2" t="s">
        <v>22</v>
      </c>
    </row>
    <row r="3" spans="1:10">
      <c r="A3" t="s">
        <v>21</v>
      </c>
      <c r="B3" t="s">
        <v>23</v>
      </c>
      <c r="C3" t="s">
        <v>24</v>
      </c>
    </row>
    <row r="4" spans="1:10">
      <c r="A4" t="s">
        <v>25</v>
      </c>
      <c r="B4" t="s">
        <v>26</v>
      </c>
      <c r="C4" t="s">
        <v>27</v>
      </c>
      <c r="D4" t="s">
        <v>28</v>
      </c>
      <c r="E4" t="s">
        <v>29</v>
      </c>
      <c r="F4" t="s">
        <v>30</v>
      </c>
      <c r="G4" t="s">
        <v>31</v>
      </c>
      <c r="H4" t="s">
        <v>32</v>
      </c>
      <c r="I4" t="s">
        <v>33</v>
      </c>
      <c r="J4" t="s">
        <v>34</v>
      </c>
    </row>
    <row r="5" spans="1:10">
      <c r="A5" t="s">
        <v>35</v>
      </c>
      <c r="B5" t="s">
        <v>36</v>
      </c>
      <c r="C5" t="s">
        <v>37</v>
      </c>
    </row>
    <row r="6" spans="1:10">
      <c r="A6" t="s">
        <v>38</v>
      </c>
      <c r="B6" t="s">
        <v>39</v>
      </c>
    </row>
    <row r="7" spans="1:10">
      <c r="A7" t="s">
        <v>40</v>
      </c>
      <c r="B7" t="s">
        <v>41</v>
      </c>
      <c r="C7" t="s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Sample</vt:lpstr>
      <vt:lpstr>Readme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CORCORAN, TY</dc:creator>
  <cp:lastModifiedBy>CORCORAN, TY</cp:lastModifiedBy>
  <dcterms:created xsi:type="dcterms:W3CDTF">2020-04-25T20:05:54Z</dcterms:created>
  <dcterms:modified xsi:type="dcterms:W3CDTF">2020-04-27T01:22:21Z</dcterms:modified>
</cp:coreProperties>
</file>