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ddyChary\Downloads\"/>
    </mc:Choice>
  </mc:AlternateContent>
  <xr:revisionPtr revIDLastSave="0" documentId="13_ncr:1_{80095145-9CE4-4E49-9289-55123F229A0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alidación de Mercado" sheetId="1" r:id="rId1"/>
    <sheet name="Comparativa Tiempos" sheetId="2" r:id="rId2"/>
    <sheet name="Dolores del Usuario" sheetId="3" r:id="rId3"/>
  </sheets>
  <calcPr calcId="0"/>
</workbook>
</file>

<file path=xl/sharedStrings.xml><?xml version="1.0" encoding="utf-8"?>
<sst xmlns="http://schemas.openxmlformats.org/spreadsheetml/2006/main" count="16" uniqueCount="16">
  <si>
    <t>Respuesta</t>
  </si>
  <si>
    <t>Personas</t>
  </si>
  <si>
    <t>Porcentaje</t>
  </si>
  <si>
    <t>Usarían la App</t>
  </si>
  <si>
    <t>No la usarían</t>
  </si>
  <si>
    <t>Indecisos</t>
  </si>
  <si>
    <t>Sistema</t>
  </si>
  <si>
    <t>Segundos por Vehículo</t>
  </si>
  <si>
    <t>Tradicional (Manual)</t>
  </si>
  <si>
    <t>SmartPark (LPR)</t>
  </si>
  <si>
    <t>Problema</t>
  </si>
  <si>
    <t>Impacto (1-10)</t>
  </si>
  <si>
    <t>Errores en Registro Manual</t>
  </si>
  <si>
    <t>Pérdida de Tickets</t>
  </si>
  <si>
    <t>Falta de Visibilidad de Cupos</t>
  </si>
  <si>
    <t>Congestión en Horas Punta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</si>
</sst>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Validación de Mercado: Intención de Uso de SmartPark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'Validación de Mercado'!$B$1</c:f>
              <c:strCache>
                <c:ptCount val="1"/>
                <c:pt idx="0">
                  <c:v>Personas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'Validación de Mercado'!$A$2:$A$4</c:f>
              <c:strCache>
                <c:ptCount val="3"/>
                <c:pt idx="0">
                  <c:v>Usarían la App</c:v>
                </c:pt>
                <c:pt idx="1">
                  <c:v>No la usarían</c:v>
                </c:pt>
                <c:pt idx="2">
                  <c:v>Indecisos</c:v>
                </c:pt>
              </c:strCache>
            </c:strRef>
          </c:cat>
          <c:val>
            <c:numRef>
              <c:f>'Validación de Mercado'!$B$2:$B$4</c:f>
              <c:numCache>
                <c:formatCode>General</c:formatCode>
                <c:ptCount val="3"/>
                <c:pt idx="0">
                  <c:v>28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C-4CF3-96AC-FBDBC10416C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Comparativa de Tiempo de Ingreso/Salida (Alcázar #351)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'Comparativa Tiempos'!$B$1</c:f>
              <c:strCache>
                <c:ptCount val="1"/>
                <c:pt idx="0">
                  <c:v>Segundos por Vehículo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'Comparativa Tiempos'!$A$2:$A$3</c:f>
              <c:strCache>
                <c:ptCount val="2"/>
                <c:pt idx="0">
                  <c:v>Tradicional (Manual)</c:v>
                </c:pt>
                <c:pt idx="1">
                  <c:v>SmartPark (LPR)</c:v>
                </c:pt>
              </c:strCache>
            </c:strRef>
          </c:cat>
          <c:val>
            <c:numRef>
              <c:f>'Comparativa Tiempos'!$B$2:$B$3</c:f>
              <c:numCache>
                <c:formatCode>General</c:formatCode>
                <c:ptCount val="2"/>
                <c:pt idx="0">
                  <c:v>45</c:v>
                </c:pt>
                <c:pt idx="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6-46A7-ABE4-2CD2DA997C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Sistema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Segundos por Vehículo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Estudio de Mercado: Principales Dolores del Usuario en Alcázar #351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'Dolores del Usuario'!$B$1</c:f>
              <c:strCache>
                <c:ptCount val="1"/>
                <c:pt idx="0">
                  <c:v>Impacto (1-10)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'Dolores del Usuario'!$A$2:$A$5</c:f>
              <c:strCache>
                <c:ptCount val="4"/>
                <c:pt idx="0">
                  <c:v>Errores en Registro Manual</c:v>
                </c:pt>
                <c:pt idx="1">
                  <c:v>Pérdida de Tickets</c:v>
                </c:pt>
                <c:pt idx="2">
                  <c:v>Falta de Visibilidad de Cupos</c:v>
                </c:pt>
                <c:pt idx="3">
                  <c:v>Congestión en Horas Punta</c:v>
                </c:pt>
              </c:strCache>
            </c:strRef>
          </c:cat>
          <c:val>
            <c:numRef>
              <c:f>'Dolores del Usuario'!$B$2:$B$5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8.5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8-4897-B062-C895DE18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Impacto en la Experiencia del Usuario (1-10)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Problema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190499</xdr:rowOff>
    </xdr:from>
    <xdr:ext cx="5400000" cy="32670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20" customWidth="1"/>
    <col min="2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28</v>
      </c>
      <c r="C2" s="3">
        <v>0.7</v>
      </c>
    </row>
    <row r="3" spans="1:3" x14ac:dyDescent="0.25">
      <c r="A3" s="2" t="s">
        <v>4</v>
      </c>
      <c r="B3" s="2">
        <v>7</v>
      </c>
      <c r="C3" s="3">
        <v>0.17499999999999999</v>
      </c>
    </row>
    <row r="4" spans="1:3" x14ac:dyDescent="0.25">
      <c r="A4" s="2" t="s">
        <v>5</v>
      </c>
      <c r="B4" s="2">
        <v>5</v>
      </c>
      <c r="C4" s="3">
        <v>0.125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J19" sqref="J19"/>
    </sheetView>
  </sheetViews>
  <sheetFormatPr baseColWidth="10" defaultColWidth="9.140625" defaultRowHeight="15" x14ac:dyDescent="0.25"/>
  <cols>
    <col min="1" max="2" width="25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s="2" t="s">
        <v>8</v>
      </c>
      <c r="B2" s="2">
        <v>45</v>
      </c>
    </row>
    <row r="3" spans="1:2" x14ac:dyDescent="0.25">
      <c r="A3" s="2" t="s">
        <v>9</v>
      </c>
      <c r="B3" s="2">
        <v>31.5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E25" sqref="E25"/>
    </sheetView>
  </sheetViews>
  <sheetFormatPr baseColWidth="10" defaultColWidth="9.140625" defaultRowHeight="15" x14ac:dyDescent="0.25"/>
  <cols>
    <col min="1" max="1" width="30" customWidth="1"/>
    <col min="2" max="2" width="20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s="2" t="s">
        <v>12</v>
      </c>
      <c r="B2" s="2">
        <v>7</v>
      </c>
    </row>
    <row r="3" spans="1:2" x14ac:dyDescent="0.25">
      <c r="A3" s="2" t="s">
        <v>13</v>
      </c>
      <c r="B3" s="2">
        <v>6</v>
      </c>
    </row>
    <row r="4" spans="1:2" x14ac:dyDescent="0.25">
      <c r="A4" s="2" t="s">
        <v>14</v>
      </c>
      <c r="B4" s="2">
        <v>8.5</v>
      </c>
    </row>
    <row r="5" spans="1:2" x14ac:dyDescent="0.25">
      <c r="A5" s="2" t="s">
        <v>15</v>
      </c>
      <c r="B5" s="2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Validación de Mercado</vt:lpstr>
      <vt:lpstr>Comparativa Tiempos</vt:lpstr>
      <vt:lpstr>Dolores del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GAMALIEL FABIÁN ISAAC MOYA VÁSQUEZ</cp:lastModifiedBy>
  <dcterms:created xsi:type="dcterms:W3CDTF">2026-05-10T15:52:57Z</dcterms:created>
  <dcterms:modified xsi:type="dcterms:W3CDTF">2026-05-10T15:57:37Z</dcterms:modified>
</cp:coreProperties>
</file>