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msuits" sheetId="1" r:id="rId4"/>
    <sheet state="visible" name="Night dressespj" sheetId="2" r:id="rId5"/>
  </sheets>
  <definedNames/>
  <calcPr/>
</workbook>
</file>

<file path=xl/sharedStrings.xml><?xml version="1.0" encoding="utf-8"?>
<sst xmlns="http://schemas.openxmlformats.org/spreadsheetml/2006/main" count="781" uniqueCount="452">
  <si>
    <t>Product Code</t>
  </si>
  <si>
    <t>Variant Color</t>
  </si>
  <si>
    <t>Product Link</t>
  </si>
  <si>
    <t>MB0052</t>
  </si>
  <si>
    <t>Black</t>
  </si>
  <si>
    <t>https://eur.shein.com/SHEIN-Swim-Vcay-Plus-Polka-Dot-Print-One-Piece-Swimsuit-p-12750217.html?mallCode=1</t>
  </si>
  <si>
    <t>MB0053</t>
  </si>
  <si>
    <t>Burgundy</t>
  </si>
  <si>
    <t>https://eur.shein.com/Summer-Beach-Plus-Ruched-Push-Up-One-Piece-Swimsuit-p-18190261.html?&amp;main_attr=27_1000134&amp;mallCode=1</t>
  </si>
  <si>
    <t>https://eur.shein.com/Summer-Beach-Plus-Ruched-Wrap-Cross-Push-Up-One-Piece-Swimsuit-p-18190115.html?&amp;main_attr=27_1000134&amp;mallCode=1</t>
  </si>
  <si>
    <t>Red</t>
  </si>
  <si>
    <t>https://eur.shein.com/Summer-Beach-Plus-Ruched-One-Piece-Swimsuit-p-16477228.html?&amp;main_attr=27_144&amp;mallCode=1</t>
  </si>
  <si>
    <t>Blue</t>
  </si>
  <si>
    <t>https://eur.shein.com/SHEIN-Swim-Curve-Summer-Beach-Plus-Ruched-Wrap-Cross-Push-Up-One-Piece-Swimsuit-p-10525495.html?&amp;main_attr=27_112&amp;mallCode=1</t>
  </si>
  <si>
    <t>Hot Pink</t>
  </si>
  <si>
    <t>https://eur.shein.com/SHEIN-Swim-Curve-Summer-Beach-Plus-Ruched-Wrap-Cross-Push-Up-One-Piece-Swimsuit-p-10390043.html?&amp;main_attr=27_544&amp;mallCode=1</t>
  </si>
  <si>
    <t>Dark Green</t>
  </si>
  <si>
    <t>https://eur.shein.com/SHEIN-Swim-Curve-Summer-Beach-Plus-Ruched-Wrap-Cross-Push-Up-One-Piece-Swimsuit-p-10995882.html?&amp;main_attr=27_118&amp;mallCode=1</t>
  </si>
  <si>
    <t>Navy Blue</t>
  </si>
  <si>
    <t>https://eur.shein.com/Summer-Beach-Plus-Ruched-Push-Up-One-Piece-Swimsuit-p-18190246.html?&amp;main_attr=27_364&amp;mallCode=1</t>
  </si>
  <si>
    <t>MB0054</t>
  </si>
  <si>
    <t>Brown</t>
  </si>
  <si>
    <t>https://eur.shein.com/SHEIN-Swim-Curve-Plus-Size-One-Piece-Swimsuit-Made-Of-Special-Fabric-p-31312982.html?&amp;main_attr=27_140&amp;mallCode=1</t>
  </si>
  <si>
    <t>MB0055</t>
  </si>
  <si>
    <t>Pink</t>
  </si>
  <si>
    <t>https://eur.shein.com/SHEIN-Swim-Vcay-Plus-Two-Tone-Ruched-One-Piece-Swimsuit-p-17336070.html?&amp;imgRatio=3-4&amp;main_attr=27_112&amp;mallCode=1</t>
  </si>
  <si>
    <t>MB0056</t>
  </si>
  <si>
    <t>https://eur.shein.com/SHEIN-Swim-Vcay-Plus-Striped-Twist-Push-Up-One-Piece-Swimsuit-p-12511517.html?&amp;main_attr=27_1000134&amp;mallCode=1</t>
  </si>
  <si>
    <t>https://eur.shein.com/SHEIN-Swim-Curve-Summer-Beach-Plus-Striped-Cross-Wrap-Push-Up-One-Piece-Swimsuit-p-13784383.html?&amp;main_attr=27_113&amp;mallCode=1</t>
  </si>
  <si>
    <t>MB0057</t>
  </si>
  <si>
    <t>https://eur.shein.com/SHEIN-Swim-Chicsea-Plus-Scallop-Trim-Bustier-Push-Up-One-Piece-Swimsuit-p-17896297.html?&amp;main_attr=27_739&amp;mallCode=1</t>
  </si>
  <si>
    <t>White</t>
  </si>
  <si>
    <t>https://eur.shein.com/SHEIN-Swim-Curve-Summer-Beach-Plus-Pearls-Beaded-Scallop-Trim-One-Piece-Swimsuit-p-15403597.html?&amp;main_attr=27_112&amp;mallCode=1</t>
  </si>
  <si>
    <t>MB0058</t>
  </si>
  <si>
    <t>Golden</t>
  </si>
  <si>
    <t>https://eur.shein.com/SHEIN-Swim-Vcay-Plus-Size-Butterfly-Printed-One-piece-Swimsuit-With-Cover-up-Shirt-And-Skirt-Set-p-26945796.html?&amp;imgRatio=3-4&amp;main_attr=27_447&amp;mallCode=1</t>
  </si>
  <si>
    <t>Green</t>
  </si>
  <si>
    <t>https://eur.shein.com/SHEIN-Swim-Oasis-Summer-Beach-Plus-Graphic-Print-Tie-Shoulder-One-Piece-Swimsuit-With-Beach-Skirt-p-25735143.html?&amp;imgRatio=3-4&amp;main_attr=27_112&amp;mallCode=1</t>
  </si>
  <si>
    <t>https://eur.shein.com/SHEIN-Swim-Oasis-Summer-Beach-Plus-Size-One-Piece-Swimsuit-With-Sparkly-Print-And-Tie-Shoulder-Strap-Comes-With-A-Cover-Up-Top-p-24554754.html?&amp;imgRatio=3-4&amp;main_attr=27_112&amp;mallCode=1</t>
  </si>
  <si>
    <t>https://eur.shein.com/SHEIN-Swim-Oasis-Summer-Beach-Plus-Marble-Print-One-Piece-Swimsuit-With-Beach-Skirt-p-23297181.html?&amp;imgRatio=3-4&amp;main_attr=27_334&amp;mallCode=1</t>
  </si>
  <si>
    <t>MB0059</t>
  </si>
  <si>
    <t>https://eur.shein.com/SHEIN-Swim-Classy-Plus-Size-Women-S-One-Piece-Swimsuit-With-3d-Flower-Decoration-p-28184877.html?&amp;imgRatio=3-4&amp;main_attr=27_112&amp;mallCode=1</t>
  </si>
  <si>
    <t>MB0060</t>
  </si>
  <si>
    <t>MB0061</t>
  </si>
  <si>
    <t>https://eur.shein.com/SHEIN-Swim-Curve-Summer-Beach-Plus-Solid-Ruched-Waist-One-Piece-Swimsuit-p-15493391.html?&amp;main_attr=27_112&amp;mallCode=1</t>
  </si>
  <si>
    <t>https://eur.shein.com/SHEIN-Swim-Curve-Summer-Beach-Plus-Solid-Plunging-Neck-One-Piece-Swimsuit-p-17606120.html?&amp;main_attr=27_112&amp;mallCode=1</t>
  </si>
  <si>
    <t>https://eur.shein.com/SHEIN-Swim-Curve-Summer-Beach-Plus-Plain-Ribbed-Knit-One-Piece-Swimsuit-p-17606211.html?&amp;main_attr=27_103&amp;mallCode=1</t>
  </si>
  <si>
    <t>MB0062</t>
  </si>
  <si>
    <t>https://eur.shein.com/Plus-Fringe-Hem-Hollow-Out-Cover-Up-Dress-p-14715978.html?&amp;main_attr=27_112&amp;mallCode=1</t>
  </si>
  <si>
    <t>https://eur.shein.com/SHEIN-Swim-Curve-Plus-Hollow-Out-Fringe-Trim-Cover-Up-Dress-Without-Bikini-Set-p-10372813.html?&amp;main_attr=27_118&amp;mallCode=1</t>
  </si>
  <si>
    <t>https://eur.shein.com/Plus-Hollow-Out-Fringe-Hem-Cover-Up-Dress-Without-Bikini-Set-p-16755506.html?&amp;main_attr=27_118&amp;mallCode=1</t>
  </si>
  <si>
    <t>MB0063</t>
  </si>
  <si>
    <t>https://eur.shein.com/Plus-Lace-Dolman-Sleeve-Cover-Up-Dress-Without-Bikini-Set-p-13373086.html?mallCode=1</t>
  </si>
  <si>
    <t>MB0064</t>
  </si>
  <si>
    <t>Khaki</t>
  </si>
  <si>
    <t>https://eur.shein.com/Plus-Hollow-Out-Slit-Thigh-Cover-Up-Dress-Without-Bikini-Set-p-10372817.html?mallCode=1</t>
  </si>
  <si>
    <t>MB0065</t>
  </si>
  <si>
    <t>https://eur.shein.com/Plus-Size-Cover-Up-Dress-With-Waist-Tie-And-Sleeveless-Vest-Design-The-Tie-Is-Flexible-To-Be-Adjusted-To-Different-Positions-p-29248206.html?mallCode=1</t>
  </si>
  <si>
    <t>MB0066</t>
  </si>
  <si>
    <t>https://eur.shein.com/Plus-Size-Hollow-Out-Knitted-Asymmetric-Collar-Drawstring-Cover-Up-With-Side-Tassel-p-28172805.html?mallCode=1</t>
  </si>
  <si>
    <t>MB0067</t>
  </si>
  <si>
    <t>https://eur.shein.com/SHEIN-Swim-BohoFeel-Plus-Guipure-Lace-Trim-Batwing-Sleeve-Knot-Front-Cover-Up-Dress-p-12877377.html?&amp;main_attr=27_112&amp;mallCode=1</t>
  </si>
  <si>
    <t>MB0069</t>
  </si>
  <si>
    <t>https://eur.shein.com/SHEIN-Swim-Curve-Plus-Cut-Out-One-Piece-Swimsuit-With-Beach-Skirt-p-18426913.html?src_identifier=on%3Dstore%60cn%3DSHEIN%20Swim%60hz%3D0%60ps%3D1_1%60jc%3DthirdPartyStoreHome_2653489114&amp;src_module=DetailBrand&amp;src_tab_page_id=page_goods_detail1711117773432&amp;pageListType=2&amp;imgRatio=3-4&amp;main_attr=27_112&amp;mallCode=1</t>
  </si>
  <si>
    <t>Orange</t>
  </si>
  <si>
    <t>https://eur.shein.com/SHEIN-Swim-Chicsea-Plus-Size-Hollow-Out-Textured-Beachwear-One-Piece-Swimsuit-With-Side-Tied-Cover-Up-Skirt-p-32826566.html?src_identifier=on%3Dstore%60cn%3DSHEIN%20Swim%60hz%3D0%60ps%3D1_1%60jc%3DthirdPartyStoreHome_2653489114&amp;src_module=DetailBrand&amp;src_tab_page_id=page_goods_detail1711117773432&amp;pageListType=2&amp;imgRatio=3-4&amp;main_attr=27_475&amp;mallCode=1</t>
  </si>
  <si>
    <t>Black n White</t>
  </si>
  <si>
    <t>https://eur.shein.com/SHEIN-Swim-Curve-Plus-Size-Women-s-Tie-Dye-Crossed-Cutout-Two-Piece-Swimsuit-p-29948285.html?src_identifier=on%3Dstore%60cn%3DSHEIN%20Swim%60hz%3D0%60ps%3D1_1%60jc%3DthirdPartyStoreHome_2653489114&amp;src_module=DetailBrand&amp;src_tab_page_id=page_goods_detail1711117773432&amp;pageListType=2&amp;imgRatio=3-4&amp;main_attr=27_113&amp;mallCode=1</t>
  </si>
  <si>
    <t>MB0070</t>
  </si>
  <si>
    <t>https://eur.shein.com/Plus-Tropical-Print-Plunging-Neck-One-Piece-Swimsuit-p-13854622.html?src_identifier=on%3Dstore%60cn%3DSHEIN%20Swim%60hz%3D0%60ps%3D1_1%60jc%3DthirdPartyStoreHome_2653489114&amp;src_module=DetailBrand&amp;src_tab_page_id=page_goods_detail1711117773432&amp;pageListType=2&amp;imgRatio=3-4&amp;main_attr=27_112&amp;mallCode=1</t>
  </si>
  <si>
    <t>https://eur.shein.com/SHEIN-Swim-Curve-Plus-Tropical-Print-One-Piece-Swimsuit-p-12796352.html?src_identifier=on%3Dstore%60cn%3DSHEIN%20Swim%60hz%3D0%60ps%3D1_1%60jc%3DthirdPartyStoreHome_2653489114&amp;src_module=DetailBrand&amp;src_tab_page_id=page_goods_detail1711117773432&amp;pageListType=2&amp;imgRatio=3-4&amp;main_attr=27_112&amp;mallCode=1</t>
  </si>
  <si>
    <t>MB0071</t>
  </si>
  <si>
    <t>https://eur.shein.com/SHEIN-Swim-Curve-Plus-Mesh-Panel-Tie-Back-Bikini-Swimsuit-p-10144151.html?src_identifier=on%3Dstore%60cn%3DSHEIN%20Swim%60hz%3D0%60ps%3D1_1%60jc%3DthirdPartyStoreHome_2653489114&amp;src_module=DetailBrand&amp;src_tab_page_id=page_goods_detail1711117773432&amp;pageListType=2&amp;imgRatio=3-4&amp;main_attr=27_334&amp;mallCode=1</t>
  </si>
  <si>
    <t>Maroon</t>
  </si>
  <si>
    <t>https://eur.shein.com/SHEIN-Swim-Basics-Plus-Contrast-Mesh-Ruched-Bikini-Swimsuit-p-13987765.html?src_identifier=on%3Dstore%60cn%3DSHEIN%20Swim%60hz%3D0%60ps%3D1_1%60jc%3DthirdPartyStoreHome_2653489114&amp;src_module=DetailBrand&amp;src_tab_page_id=page_goods_detail1711117773432&amp;pageListType=2&amp;imgRatio=3-4&amp;main_attr=27_421&amp;mallCode=1</t>
  </si>
  <si>
    <t>MB0072</t>
  </si>
  <si>
    <t>https://eur.shein.com/Plus-Drawstring-Front-High-Waisted-Bikini-Swimsuit-p-16774485.html?src_identifier=on%3Dstore%60cn%3DSHEIN%20Swim%60hz%3D0%60ps%3D1_1%60jc%3DthirdPartyStoreHome_2653489114&amp;src_module=DetailBrand&amp;src_tab_page_id=page_goods_detail1711117773432&amp;mallCode=1&amp;pageListType=2&amp;imgRatio=3-4</t>
  </si>
  <si>
    <t>https://eur.shein.com/SHEIN-Swim-Basics-Plus-Drawstring-Front-Tie-Side-Bikini-Swimsuit-p-16609486.html?src_identifier=on%3Dstore%60cn%3DSHEIN%20Swim%60hz%3D0%60ps%3D1_1%60jc%3DthirdPartyStoreHome_2653489114&amp;src_module=DetailBrand&amp;src_tab_page_id=page_goods_detail1711117773432&amp;pageListType=2&amp;imgRatio=3-4&amp;main_attr=27_739&amp;mallCode=1</t>
  </si>
  <si>
    <t>MB0073</t>
  </si>
  <si>
    <t>https://eur.shein.com/SHEIN-Swim-Curve-Plus-Ring-Linked-Halter-Bikini-Swimsuit-p-14050939.html?src_identifier=on%3Dstore%60cn%3DSHEIN%20Swim%60hz%3D0%60ps%3D1_1%60jc%3DthirdPartyStoreHome_2653489114&amp;src_module=DetailBrand&amp;src_tab_page_id=page_goods_detail1711117773432&amp;mallCode=1&amp;pageListType=2&amp;imgRatio=3-4</t>
  </si>
  <si>
    <t>https://eur.shein.com/SHEIN-Swim-Curve-Plus-Ring-Linked-Halter-Bikini-Swimsuit-p-17022999.html?src_identifier=on%3Dstore%60cn%3DSHEIN%20Swim%60hz%3D0%60ps%3D1_1%60jc%3DthirdPartyStoreHome_2653489114&amp;src_module=DetailBrand&amp;src_tab_page_id=page_goods_detail1711117773432&amp;pageListType=2&amp;imgRatio=3-4&amp;main_attr=27_112&amp;mallCode=1</t>
  </si>
  <si>
    <t>https://eur.shein.com/SHEIN-Swim-Curve-Plus-Ring-Linked-Halter-Bikini-Swimsuit-p-16667932.html?src_identifier=on%3Dstore%60cn%3DSHEIN%20Swim%60hz%3D0%60ps%3D1_1%60jc%3DthirdPartyStoreHome_2653489114&amp;src_module=DetailBrand&amp;src_tab_page_id=page_goods_detail1711117773432&amp;pageListType=2&amp;imgRatio=3-4&amp;main_attr=27_103&amp;mallCode=1</t>
  </si>
  <si>
    <t>MB0074</t>
  </si>
  <si>
    <t>https://eur.shein.com/SHEIN-Swim-Basics-Plus-Halter-Triangle-Bikini-Swimsuit-With-Beach-Skirt-p-15406074.html?src_identifier=st%3D4%60sc%3DPlus%20Size%20Swimsuit%60sr%3D0%60ps%3D1&amp;src_module=search&amp;src_tab_page_id=page_select_class1711192912132&amp;mallCode=1&amp;pageListType=4&amp;imgRatio=3-4</t>
  </si>
  <si>
    <t>https://eur.shein.com/SHEIN-Swim-Basics-Plus-Halter-Triangle-Bikini-Swimsuit-With-Beach-Skirt-p-17619416.html?src_identifier=st%3D4%60sc%3DPlus%20Size%20Swimsuit%60sr%3D0%60ps%3D1&amp;src_module=search&amp;src_tab_page_id=page_select_class1711192912132&amp;pageListType=4&amp;imgRatio=3-4&amp;main_attr=27_118&amp;mallCode=1</t>
  </si>
  <si>
    <t>https://eur.shein.com/SHEIN-Swim-Vcay-Plus-Halter-Triangle-Bikini-Swimsuit-With-Beach-Skirt-p-17619323.html?src_identifier=st%3D4%60sc%3DPlus%20Size%20Swimsuit%60sr%3D0%60ps%3D1&amp;src_module=search&amp;src_tab_page_id=page_select_class1711192912132&amp;pageListType=4&amp;imgRatio=3-4&amp;main_attr=27_118&amp;mallCode=1</t>
  </si>
  <si>
    <t>MB0075</t>
  </si>
  <si>
    <t>https://eur.shein.com/SHEIN-Swim-Curve-Plus-Sparkly-Rhinestone-Bikini-Set-Triangle-Bra-High-Waisted-Bikini-Bottom-Sheer-Cover-Up-Dress-3-Piece-Bathing-Suit-p-12126020.html?src_identifier=st%3D4%60sc%3DPlus%20Size%20Swimsuit%60sr%3D0%60ps%3D1&amp;src_module=search&amp;src_tab_page_id=page_select_class1711192912132&amp;mallCode=1&amp;pageListType=4&amp;imgRatio=3-4</t>
  </si>
  <si>
    <t>MB0076</t>
  </si>
  <si>
    <t>https://eur.shein.com/SHEIN-Swim-Vcay-Plus-Tropical-Fruit-Print-Tie-Shoulder-One-Piece-Swimsuit-p-10556036.html?src_identifier=st%3D4%60sc%3DPlus%20Size%20Swimsuit%60sr%3D0%60ps%3D1&amp;src_module=search&amp;src_tab_page_id=page_select_class1711192912132&amp;pageListType=4&amp;imgRatio=3-4&amp;main_attr=27_364&amp;mallCode=1</t>
  </si>
  <si>
    <t>Multicolor</t>
  </si>
  <si>
    <t>https://eur.shein.com/SHEIN-Swim-Curve-Plus-Tropical-Fruit-Print-Tie-Shoulder-One-Piece-Swimsuit-p-10755337.html?src_identifier=st%3D4%60sc%3DPlus%20Size%20Swimsuit%60sr%3D0%60ps%3D1&amp;src_module=search&amp;src_tab_page_id=page_select_class1711192912132&amp;mallCode=1&amp;pageListType=4&amp;imgRatio=3-4</t>
  </si>
  <si>
    <t>MB0077</t>
  </si>
  <si>
    <t>https://eur.shein.com/SHEIN-Swim-Vcay-Plus-Zebra-Stripe-Knot-Bikini-Swimsuit-p-8291017.html?src_identifier=st%3D4%60sc%3DPlus%20Size%20Swimsuit%60sr%3D0%60ps%3D1&amp;src_module=search&amp;src_tab_page_id=page_select_class1711192912132&amp;mallCode=1&amp;pageListType=4&amp;imgRatio=3-4</t>
  </si>
  <si>
    <t>MB0078</t>
  </si>
  <si>
    <t>https://eur.shein.com/SHEIN-Swim-Basics-Plus-Size-Solid-Texture-Swimwear-Set-p-29469277.html?src_identifier=st%3D4%60sc%3DPlus%20Size%20Swimsuit%60sr%3D0%60ps%3D1&amp;src_module=search&amp;src_tab_page_id=page_select_class1711192912132&amp;mallCode=1&amp;pageListType=4&amp;imgRatio=3-4</t>
  </si>
  <si>
    <t>https://eur.shein.com/SHEIN-Swim-Basics-Plus-Size-Monochrome-Textured-Swimsuit-Set-p-29469265.html?src_identifier=st%3D4%60sc%3DPlus%20Size%20Swimsuit%60sr%3D0%60ps%3D1&amp;src_module=search&amp;src_tab_page_id=page_select_class1711192912132&amp;pageListType=4&amp;imgRatio=3-4&amp;main_attr=27_112&amp;mallCode=1</t>
  </si>
  <si>
    <t>https://eur.shein.com/SHEIN-Swim-Basics-Plus-Size-Solid-Color-Swimsuit-Set-p-29133165.html?src_identifier=st%3D4%60sc%3DPlus%20Size%20Swimsuit%60sr%3D0%60ps%3D1&amp;src_module=search&amp;src_tab_page_id=page_select_class1711192912132&amp;pageListType=4&amp;imgRatio=3-4&amp;main_attr=27_1000134&amp;mallCode=1</t>
  </si>
  <si>
    <t>https://eur.shein.com/SHEIN-Swim-Basics-Plus-Size-Solid-Color-Halter-Neck-Hollow-Out-Swimsuit-Set-High-Waisted-Two-Piece-Bikini-Swimwear-Bathing-Suit-Beach-Outfit-Summer-Vacation-p-30941572.html?src_identifier=st%3D4%60sc%3DPlus%20Size%20Swimsuit%60sr%3D0%60ps%3D1&amp;src_module=search&amp;src_tab_page_id=page_select_class1711192912132&amp;pageListType=4&amp;imgRatio=3-4&amp;main_attr=27_112&amp;mallCode=1</t>
  </si>
  <si>
    <t>MB0079</t>
  </si>
  <si>
    <t>https://eur.shein.com/SHEIN-Swim-Chicsea-Plus-Contrast-Trim-Criss-Cross-Backless-One-Piece-Swimsuit-p-13868107.html?src_identifier=st%3D4%60sc%3DPlus%20Size%20Swimsuit%60sr%3D0%60ps%3D1&amp;src_module=search&amp;src_tab_page_id=page_select_class1711192912132&amp;mallCode=1&amp;pageListType=4&amp;imgRatio=3-4</t>
  </si>
  <si>
    <t>MB0080</t>
  </si>
  <si>
    <t>https://eur.shein.com/Plus-Ring-Linked-Cut-Out-Backless-One-Piece-Swimsuit-p-12619694.html?src_identifier=st%3D4%60sc%3DPlus%20Size%20Swimsuit%60sr%3D0%60ps%3D1&amp;src_module=search&amp;src_tab_page_id=page_select_class1711192912132&amp;mallCode=1&amp;pageListType=4&amp;imgRatio=3-4</t>
  </si>
  <si>
    <t>MB0081</t>
  </si>
  <si>
    <t>Lime green</t>
  </si>
  <si>
    <t>https://eur.shein.com/SHEIN-Swim-Curve-Plus-Drawstring-Side-One-Piece-Swimsuit-p-12795981.html?src_identifier=st%3D4%60sc%3DPlus%20Size%20Swimsuit%60sr%3D0%60ps%3D1&amp;src_module=search&amp;src_tab_page_id=page_select_class1711192912132&amp;pageListType=4&amp;imgRatio=3-4&amp;main_attr=27_1000132&amp;mallCode=1</t>
  </si>
  <si>
    <t>https://eur.shein.com/SHEIN-Swim-BAE-Plus-Lace-Up-Front-One-Piece-Swimsuit-p-15347386.html?src_identifier=st%3D4%60sc%3DPlus%20Size%20Swimsuit%60sr%3D0%60ps%3D1&amp;src_module=search&amp;src_tab_page_id=page_select_class1711192912132&amp;pageListType=4&amp;imgRatio=3-4&amp;main_attr=27_1000132&amp;mallCode=1</t>
  </si>
  <si>
    <t>MB0082</t>
  </si>
  <si>
    <t>https://eur.shein.com/SHEIN-Swim-Vcay-Plus-Floral-Print-One-Piece-Swimsuit-p-9864244.html?src_identifier=st%3D4%60sc%3DPlus%20Size%20Swimsuit%60sr%3D0%60ps%3D1&amp;src_module=search&amp;src_tab_page_id=page_select_class1711192912132&amp;mallCode=1&amp;pageListType=4&amp;imgRatio=3-4</t>
  </si>
  <si>
    <t>MB0083</t>
  </si>
  <si>
    <t>https://eur.shein.com/SHEIN-Swim-Basics-Plus-Ruffle-Trim-One-Piece-Swimsuit-p-9857423.html?src_identifier=st%3D4%60sc%3DPlus%20Size%20Swimsuit%60sr%3D0%60ps%3D1&amp;src_module=search&amp;src_tab_page_id=page_select_class1711192912132&amp;mallCode=1&amp;pageListType=4&amp;imgRatio=3-4</t>
  </si>
  <si>
    <t>https://eur.shein.com/SHEIN-Swim-Curve-Plus-Ruched-Ruffle-Trim-One-Piece-Swimsuit-p-3919306.html?src_identifier=st%3D4%60sc%3DPlus%20Size%20Swimsuit%60sr%3D0%60ps%3D1&amp;src_module=search&amp;src_tab_page_id=page_select_class1711192912132&amp;pageListType=4&amp;imgRatio=3-4&amp;main_attr=27_144&amp;mallCode=1</t>
  </si>
  <si>
    <t>https://eur.shein.com/SHEIN-Swim-Curve-Plus-Ruffle-Trim-One-Piece-Swimsuit-p-9824016.html?src_identifier=st%3D4%60sc%3DPlus%20Size%20Swimsuit%60sr%3D0%60ps%3D1&amp;src_module=search&amp;src_tab_page_id=page_select_class1711192912132&amp;pageListType=4&amp;imgRatio=3-4&amp;main_attr=27_144&amp;mallCode=1</t>
  </si>
  <si>
    <t>MB0084</t>
  </si>
  <si>
    <t>https://eur.shein.com/SHEIN-Swim-Curve-Plus-Ring-Linked-Stitch-Detail-Cut-Out-One-Shoulder-One-Piece-Swimsuit-p-12511621.html?src_identifier=st%3D4%60sc%3DCurve%20Swimsuit%60sr%3D0%60ps%3D3&amp;src_module=search&amp;src_tab_page_id=page_select_class1711886414247&amp;mallCode=1&amp;pageListType=4&amp;imgRatio=3-4</t>
  </si>
  <si>
    <t>https://eur.shein.com/SHEIN-Swim-Curve-Summer-Beach-Plus-Ring-Linked-Cut-Out-One-Shoulder-One-Piece-Swimsuit-p-16226939.html?src_identifier=st%3D4%60sc%3DCurve%20Swimsuit%60sr%3D0%60ps%3D3&amp;src_module=search&amp;src_tab_page_id=page_select_class1711886414247&amp;pageListType=4&amp;imgRatio=3-4&amp;main_attr=27_112&amp;mallCode=1</t>
  </si>
  <si>
    <t>Purple</t>
  </si>
  <si>
    <t>https://eur.shein.com/SHEIN-Swim-Curve-Summer-Beach-Plus-Ring-Linked-Cut-Out-One-Shoulder-One-Piece-Swimsuit-p-13231795.html?src_identifier=st%3D4%60sc%3DCurve%20Swimsuit%60sr%3D0%60ps%3D3&amp;src_module=search&amp;src_tab_page_id=page_select_class1711886414247&amp;pageListType=4&amp;imgRatio=3-4&amp;main_attr=27_112&amp;mallCode=1</t>
  </si>
  <si>
    <t>MB0085</t>
  </si>
  <si>
    <t>Baby Blue</t>
  </si>
  <si>
    <t>https://eur.shein.com/SHEIN-Swim-Vcay-Plus-Ribbed-Bikini-Set-Underwire-Wrap-Cross-Push-Up-High-Waisted-Bikini-Swimsuit-2-Piece-Bathing-Suit-p-10591381.html?src_identifier=st%3D4%60sc%3DCurve%20Swimsuit%60sr%3D0%60ps%3D3&amp;src_module=search&amp;src_tab_page_id=page_select_class1711886414247&amp;mallCode=1&amp;pageListType=4&amp;imgRatio=3-4</t>
  </si>
  <si>
    <t>MN0029</t>
  </si>
  <si>
    <t>https://eur.shein.com/Draped-Collar-Split-Thigh-Satin-Cami-Nightdress-p-24258110-cat-2209.html?mallCode=1&amp;imgRatio=3-4</t>
  </si>
  <si>
    <t>https://eur.shein.com/Women-Fashionable-Summer-Sexy-Split-Pink-Satin-Cami-Night-Dress-p-32198902.html?&amp;imgRatio=3-4&amp;main_attr=27_739&amp;mallCode=1</t>
  </si>
  <si>
    <t>MN0030</t>
  </si>
  <si>
    <t>https://eur.shein.com/Eyelash-Lace-Panel-Split-Hem-Satin-Cami-Night-Dress-p-10435347-cat-2209.html?mallCode=1</t>
  </si>
  <si>
    <t>MN0031</t>
  </si>
  <si>
    <t>https://eur.shein.com/Contrast-Lace-Satin-Night-Dress-p-7862597-cat-2209.html?&amp;main_attr=27_1000134&amp;mallCode=1</t>
  </si>
  <si>
    <t>MN0032</t>
  </si>
  <si>
    <t>https://eur.shein.com/Crisscross-Draped-Backless-Lace-Trim-Satin-Nightdress-p-9904486-cat-2209.html?&amp;main_attr=27_1000115&amp;mallCode=1</t>
  </si>
  <si>
    <t>https://eur.shein.com/Crisscross-Draped-Backless-Lace-Trim-Satin-Pajama-Nightdress-p-10244243.html?&amp;main_attr=27_112&amp;mallCode=1</t>
  </si>
  <si>
    <t>Dusty Pink</t>
  </si>
  <si>
    <t>https://eur.shein.com/Crisscross-Draped-Backless-Lace-Trim-Satin-Nightdress-p-6576467.html?&amp;main_attr=27_144&amp;mallCode=1</t>
  </si>
  <si>
    <t>MN0033</t>
  </si>
  <si>
    <t>https://eur.shein.com/Floral-Contrast-Lace-Satin-Slip-Dress-p-10108033-cat-2209.html?&amp;imgRatio=3-4&amp;main_attr=27_1000123&amp;mallCode=1</t>
  </si>
  <si>
    <t>Teal Blue</t>
  </si>
  <si>
    <t>https://eur.shein.com/Floral-Contrast-Lace-Satin-Pajama-Slip-Dress-p-10728871.html?&amp;imgRatio=3-4&amp;main_attr=27_112&amp;mallCode=1</t>
  </si>
  <si>
    <t>Baby Pink</t>
  </si>
  <si>
    <t>https://eur.shein.com/SHEIN-SilkySpell-Contrast-Lace-Satin-Pajama-Slip-Dress-p-10974504.html?&amp;imgRatio=3-4&amp;main_attr=27_112&amp;mallCode=1</t>
  </si>
  <si>
    <t>MN0034</t>
  </si>
  <si>
    <t>https://eur.shein.com/Criss-Cross-Lace-Up-Contrast-Lace-Satin-Sleep-Dress-p-11015434-cat-2209.html?&amp;main_attr=27_171&amp;mallCode=1</t>
  </si>
  <si>
    <t>Champange</t>
  </si>
  <si>
    <t>https://eur.shein.com/Criss-Cross-Lace-Up-Contrast-Lace-Satin-Sleep-Dress-Pajama-Dress-p-8836667.html?&amp;main_attr=27_144&amp;mallCode=1</t>
  </si>
  <si>
    <t>MN0035</t>
  </si>
  <si>
    <t>https://eur.shein.com/Satin-Lace-Trimmed-Split-Pajama-Night-Dress-p-2132093.html?&amp;main_attr=27_1000123&amp;mallCode=1</t>
  </si>
  <si>
    <t>https://eur.shein.com/Satin-Lace-Trimmed-Split-Pajama-Night-Dress-p-3313313.html?&amp;main_attr=27_1000123&amp;mallCode=1</t>
  </si>
  <si>
    <t>https://eur.shein.com/Satin-Lace-Trimmed-Split-Pajama-Night-Dress-p-1791291.html?&amp;main_attr=27_1000108&amp;mallCode=1</t>
  </si>
  <si>
    <t>https://eur.shein.com/Contrast-Lace-Crisscross-Back-Split-Hem-Satin-Cami-Pajama-Night-Dress-p-11429062.html?&amp;main_attr=27_1000123&amp;mallCode=1</t>
  </si>
  <si>
    <t>Royal Blue</t>
  </si>
  <si>
    <t>https://eur.shein.com/Satin-Lace-Trimmed-Split-Pajama-Night-Dress-p-11024566.html?&amp;main_attr=27_112&amp;mallCode=1</t>
  </si>
  <si>
    <t>Dusty Blue</t>
  </si>
  <si>
    <t>https://eur.shein.com/Satin-Lace-Trimmed-Split-Pajama-Night-Dress-p-2387993.html?&amp;main_attr=27_1000111&amp;mallCode=1</t>
  </si>
  <si>
    <t>https://eur.shein.com/Satin-Lace-Trimmed-Split-Pajama-Night-Dress-p-2140824.html?&amp;main_attr=27_562&amp;mallCode=1</t>
  </si>
  <si>
    <t>Creamy</t>
  </si>
  <si>
    <t>https://eur.shein.com/Satin-Lace-Trimmed-Split-Pajama-Night-Dress-p-11024643.html?&amp;main_attr=27_1000116&amp;mallCode=1</t>
  </si>
  <si>
    <t>MN0036</t>
  </si>
  <si>
    <t>https://eur.shein.com/Solid-Satin-Nightdress-Drop-Shoulder-Belted-Robe-Pajama-Set-p-10370186.html?&amp;imgRatio=3-4&amp;main_attr=27_1000127&amp;mallCode=1</t>
  </si>
  <si>
    <t>https://eur.shein.com/Solid-Satin-Nightdress-Drop-Shoulder-Belted-Robe-Pajama-Set-p-11214504.html?&amp;imgRatio=3-4&amp;main_attr=27_1000127&amp;mallCode=1</t>
  </si>
  <si>
    <t>https://eur.shein.com/Drop-Shoulder-Satin-Robe-Cami-Dress-PJ-Set-Pajama-Set-p-14242539.html?&amp;imgRatio=3-4&amp;main_attr=27_544&amp;mallCode=1</t>
  </si>
  <si>
    <t>https://eur.shein.com/Satin-Flounce-Sleeve-Belted-PJ-Set-Pajama-Set-p-14302852.html?&amp;imgRatio=3-4&amp;main_attr=27_1000127&amp;mallCode=1</t>
  </si>
  <si>
    <t>https://eur.shein.com/Solid-Color-Satin-Women-s-Slip-Dress-Robe-Sleepwear-Set-Pajama-Set-Suitable-For-Summer-p-31686712.html?&amp;imgRatio=3-4&amp;main_attr=27_112&amp;mallCode=1</t>
  </si>
  <si>
    <t>MN0037</t>
  </si>
  <si>
    <t>https://eur.shein.com/Plus-Size-Women-s-Solid-Color-Flared-Sleeve-Robe-And-Cami-Dress-Set-p-30524718.html?&amp;imgRatio=3-4&amp;main_attr=27_562&amp;mallCode=1</t>
  </si>
  <si>
    <t>MN0038</t>
  </si>
  <si>
    <t>https://eur.shein.com/Plus-Contrast-Lace-Cami-Nightdress-Mesh-Robe-p-13807303.html?&amp;imgRatio=3-4&amp;main_attr=27_112&amp;mallCode=1</t>
  </si>
  <si>
    <t>https://eur.shein.com/Plus-Contrast-Lace-Bow-Front-Mesh-Robe-Cami-Dress-PJ-Set-Pajama-Set-p-13767260.html?&amp;imgRatio=3-4&amp;main_attr=27_112&amp;mallCode=1</t>
  </si>
  <si>
    <t>https://eur.shein.com/Plus-Contrast-Lace-Mesh-Robe-Cami-Dress-PJ-Set-Pajama-Set-p-13006795.html?&amp;imgRatio=3-4&amp;main_attr=27_2566&amp;mallCode=1</t>
  </si>
  <si>
    <t>https://eur.shein.com/Plus-Contrast-Lace-Mesh-Robe-Cami-Dress-PJ-Set-Pajama-Set-p-12644664.html?&amp;imgRatio=3-4&amp;main_attr=27_1000115&amp;mallCode=1</t>
  </si>
  <si>
    <t>https://eur.shein.com/Plus-Contrast-Lace-Mesh-Robe-Cami-Dress-PJ-Set-Pajama-Set-p-13006517.html?&amp;imgRatio=3-4&amp;main_attr=27_144&amp;mallCode=1</t>
  </si>
  <si>
    <t>MN0039</t>
  </si>
  <si>
    <t>https://eur.shein.com/Plus-Satin-Cami-Nightdress-Belted-Robe-p-12758630-cat-2349.html?mallCode=1&amp;imgRatio=3-4</t>
  </si>
  <si>
    <t>MN0040</t>
  </si>
  <si>
    <t>https://eur.shein.com/Plus-Leopard-Print-Belted-Satin-Robe-Cami-Dress-PJ-Set-p-14342439-cat-2349.html?attr_ids=109_1001230-160_573-109_1585&amp;mallCode=1</t>
  </si>
  <si>
    <t>MN0041</t>
  </si>
  <si>
    <t>https://eur.shein.com/Plus-Lace-Trim-Slit-Thigh-Satin-Nightdress-Belted-Robe-p-8248022-cat-2349.html?attr_ids=109_1001230-160_573-109_1585&amp;mallCode=1</t>
  </si>
  <si>
    <t>MN0042</t>
  </si>
  <si>
    <t>https://eur.shein.com/Plus-Contrast-Lace-Satin-Cami-Nightdress-Belted-Robe-p-14417555-cat-2349.html?attr_ids=109_1001230-160_573-109_1585&amp;mallCode=1</t>
  </si>
  <si>
    <t>MN0043</t>
  </si>
  <si>
    <t>https://eur.shein.com/Plus-Floral-Print-Satin-Cami-Dress-Belted-Robe-p-12445665-cat-2349.html?mallCode=1</t>
  </si>
  <si>
    <t>https://eur.shein.com/Shein-LuxeNights-Plus-Size-Women-s-Floral-Printed-Long-Sleeve-Robe-And-Cami-Dress-Pajama-Set-Silk-Like-Fabric-p-37364972.html?&amp;main_attr=27_171&amp;mallCode=1</t>
  </si>
  <si>
    <t>MN0044</t>
  </si>
  <si>
    <t>https://eur.shein.com/Plus-Contrast-Lace-Belted-Satin-Robe-Cami-Nightdress-p-5704702-cat-2349.html?mallCode=1</t>
  </si>
  <si>
    <t>MN0045</t>
  </si>
  <si>
    <t>https://eur.shein.com/Plus-Contrast-Lace-Satin-Cami-Nightdress-Robe-p-22165880-cat-2349.html?mallCode=1</t>
  </si>
  <si>
    <t>MN0046</t>
  </si>
  <si>
    <t>https://eur.shein.com/SHEIN-X-GiudiceGirls-Plus-Draped-Collar-Fuzzy-Cuff-Belted-Satin-Robe-Set-p-16497560-cat-2349.html?mallCode=1</t>
  </si>
  <si>
    <t>MN0047</t>
  </si>
  <si>
    <t>https://eur.shein.com/Plus-Draped-Collar-Satin-Cami-Nightdress-Belted-Robe-p-22164624-cat-2349.html?mallCode=1</t>
  </si>
  <si>
    <t>MN0048</t>
  </si>
  <si>
    <t>https://eur.shein.com/Plus-Lace-Trim-Satin-Robe-Set-p-14384832-cat-2349.html?mallCode=1</t>
  </si>
  <si>
    <t>MN0049</t>
  </si>
  <si>
    <t>https://eur.shein.com/Plus-Contrast-Lace-Belted-Satin-Robe-Slip-Dress-Robe-Set-p-9832610-cat-2349.html?attr_ids=109_1001230-160_573-109_1585&amp;mallCode=1</t>
  </si>
  <si>
    <t>MN0050</t>
  </si>
  <si>
    <t>https://eur.shein.com/Plus-Heart-Print-Belted-Satin-Robe-Cami-Dress-PJ-Set-p-12233280-cat-2349.html?attr_ids=109_1001230-160_573-109_1585&amp;mallCode=1</t>
  </si>
  <si>
    <t>MN0051</t>
  </si>
  <si>
    <t>https://eur.shein.com/Plus-Contrast-Lace-Belted-Satin-Robe-Set-p-16952506-cat-2349.html?mallCode=1</t>
  </si>
  <si>
    <t>MN0052</t>
  </si>
  <si>
    <t>https://eur.shein.com/Plus-Drop-Shoulder-Belted-Satin-Sleep-Robe-Cami-Nightdress-p-11545290-cat-2349.html?attr_ids=109_1001230-160_573-109_1585&amp;mallCode=1</t>
  </si>
  <si>
    <t>MN0053</t>
  </si>
  <si>
    <t>https://eur.shein.com/Plus-Floral-Print-Satin-Cami-Nightdress-Belted-Robe-p-15231135-cat-2349.html?attr_ids=109_1001230-160_573-109_1585&amp;mallCode=1</t>
  </si>
  <si>
    <t>MN0054</t>
  </si>
  <si>
    <t>https://eur.shein.com/Plus-Floral-Embroidery-Mesh-Robe-Cami-Dress-PJ-Set-p-13492760-cat-2349.html?mallCode=1</t>
  </si>
  <si>
    <t>MN0055</t>
  </si>
  <si>
    <t>https://eur.shein.com/Plus-Lace-Trim-Belted-Mesh-Robe-Cami-Dress-PJ-Set-p-23224889-cat-2349.html?attr_ids=160_1007842&amp;mallCode=1</t>
  </si>
  <si>
    <t>MN0056</t>
  </si>
  <si>
    <t>https://eur.shein.com/Plus-Floral-Print-Lace-Trim-Cami-Nightdress-Robe-p-16377480-cat-2349.html?attr_ids=160_1007842&amp;mallCode=1</t>
  </si>
  <si>
    <t>MN0057</t>
  </si>
  <si>
    <t>https://eur.shein.com/Plus-Contrast-Lace-Belted-Mesh-Robe-Cami-Dress-PJ-Set-p-15974936-cat-2349.html?attr_ids=160_1007842&amp;mallCode=1</t>
  </si>
  <si>
    <t>MN0058</t>
  </si>
  <si>
    <t>https://eur.shein.com/Plus-Contrast-Lace-Belted-Robe-Cami-Nightdress-p-20025067-cat-2349.html?attr_ids=160_1007420&amp;mallCode=1</t>
  </si>
  <si>
    <t>MN0059</t>
  </si>
  <si>
    <t>Apricot</t>
  </si>
  <si>
    <t>https://eur.shein.com/Plus-Ruffle-Hem-Velvet-Robe-Cami-Dress-PJ-Set-p-23698629-cat-2349.html?attr_ids=160_1007420&amp;mallCode=1</t>
  </si>
  <si>
    <t>MN0060</t>
  </si>
  <si>
    <t>https://eur.shein.com/Plus-Contrast-Lace-Velvet-Cami-Nightdress-Robe-p-23637231-cat-2349.html?attr_ids=160_1007420&amp;mallCode=1</t>
  </si>
  <si>
    <t>MN0061</t>
  </si>
  <si>
    <t>Blaack(floral)</t>
  </si>
  <si>
    <t>https://eur.shein.com/Plus-Tropical-Print-Belted-Satin-Robe-Cami-Dress-PJ-Set-p-16959935-cat-2349.html?attr_ids=109_1001230-160_573-109_1585&amp;mallCode=1</t>
  </si>
  <si>
    <t>MN0062</t>
  </si>
  <si>
    <t>https://eur.shein.com/Bow-Print-Contrast-Lace-Velvet-Night-Dress-p-8181057-cat-2209.html?mallCode=1&amp;imgRatio=3-4</t>
  </si>
  <si>
    <t>MN0063</t>
  </si>
  <si>
    <t>https://eur.shein.com/Lace-Trim-Tie-Side-Slip-Nightdress-p-7593822.html?src_identifier=st%3D2%60sc%3Dsatin%20nightdress%20split%20side%60sr%3D0%60ps%3D1&amp;src_module=search&amp;src_tab_page_id=page_search1698997435183&amp;main_attr=27_112&amp;mallCode=1</t>
  </si>
  <si>
    <t>MN0064</t>
  </si>
  <si>
    <t>https://eur.shein.com/Lace-Trim-Asymmetrical-Hem-Satin-Cami-Nightdress-p-12519657.html?src_identifier=st%3D4%60sc%3DSatin%20Nightdress%60sr%3D0%60ps%3D2&amp;src_module=search&amp;src_tab_page_id=page_goods_detail1698952150861&amp;main_attr=27_1000120&amp;mallCode=1</t>
  </si>
  <si>
    <t>MN0065</t>
  </si>
  <si>
    <t>Yellow</t>
  </si>
  <si>
    <t>https://eur.shein.com/Floral-Jacquard-Satin-Slip-Nightdress-p-10900218-cat-2209.html?src_identifier=st%3D4%60sc%3DSatin%20Nightdress%60sr%3D0%60ps%3D2&amp;src_module=search&amp;src_tab_page_id=page_goods_detail1698952150861&amp;main_attr=27_1000134&amp;mallCode=1</t>
  </si>
  <si>
    <t>https://eur.shein.com/Floral-Jacquard-Satin-Slip-Pajama-Nightdress-p-10900230.html?src_identifier=st%3D4%60sc%3DSatin%20Nightdress%60sr%3D0%60ps%3D2&amp;src_module=search&amp;src_tab_page_id=page_goods_detail1698952150861&amp;main_attr=27_762&amp;mallCode=1</t>
  </si>
  <si>
    <t xml:space="preserve">Khaki </t>
  </si>
  <si>
    <t>https://eur.shein.com/Floral-Jacquard-Satin-Cami-Pajama-Nightdress-p-11610520.html?src_identifier=st%3D4%60sc%3DSatin%20Nightdress%60sr%3D0%60ps%3D2&amp;src_module=search&amp;src_tab_page_id=page_goods_detail1698952150861&amp;main_attr=27_762&amp;mallCode=1</t>
  </si>
  <si>
    <t>https://eur.shein.com/Floral-Jacquard-Satin-Slip-Pajama-Nightdress-p-9290042.html?src_identifier=st%3D4%60sc%3DSatin%20Nightdress%60sr%3D0%60ps%3D2&amp;src_module=search&amp;src_tab_page_id=page_goods_detail1698952150861&amp;main_attr=27_1000134&amp;mallCode=1</t>
  </si>
  <si>
    <t>MN0066</t>
  </si>
  <si>
    <t>https://eur.shein.com/Draped-Collar-Contrast-Lace-Split-Thigh-Satin-Cami-Pajama-Nightdress-p-25438689.html?src_identifier=st%3D4%60sc%3DSatin%20Nightdress%60sr%3D0%60ps%3D2&amp;src_module=search&amp;src_tab_page_id=page_goods_detail1698952150861&amp;main_attr=27_1000123&amp;mallCode=1</t>
  </si>
  <si>
    <t>https://eur.shein.com/SHEIN-SilkySpell-Contrast-Lace-Tie-Backless-Satin-Pajama-Nightdress-p-18341185.html?src_identifier=st%3D4%60sc%3DSatin%20Nightdress%60sr%3D0%60ps%3D2&amp;src_module=search&amp;src_tab_page_id=page_goods_detail1698952150861&amp;main_attr=27_1000123&amp;mallCode=1</t>
  </si>
  <si>
    <t>Cadet Blue</t>
  </si>
  <si>
    <t>https://eur.shein.com/Contrast-Lace-Tie-Backless-Satin-Pajama-Nightdress-p-20937561.html?src_identifier=st%3D4%60sc%3DSatin%20Nightdress%60sr%3D0%60ps%3D2&amp;src_module=search&amp;src_tab_page_id=page_goods_detail1698952150861&amp;main_attr=27_1000115&amp;mallCode=1</t>
  </si>
  <si>
    <t>https://eur.shein.com/Contrast-Lace-Tie-Backless-Satin-Pajama-Nightdress-p-20969369.html?src_identifier=st%3D4%60sc%3DSatin%20Nightdress%60sr%3D0%60ps%3D2&amp;src_module=search&amp;src_tab_page_id=page_goods_detail1698952150861&amp;main_attr=27_1000123&amp;mallCode=1</t>
  </si>
  <si>
    <t>MN0067</t>
  </si>
  <si>
    <t>https://eur.shein.com/Contrast-Lace-Crisscross-Tie-Backless-Satin-Cami-Nightdress-p-25638522.html?src_identifier=st%3D4%60sc%3DSatin%20Nightdress%60sr%3D0%60ps%3D2&amp;src_module=search&amp;src_tab_page_id=page_goods_detail1698952150861&amp;main_attr=27_144&amp;mallCode=1</t>
  </si>
  <si>
    <t>MN0068</t>
  </si>
  <si>
    <t>https://eur.shein.com/Lace-Insert-Cut-Out-Satin-Cami-Nightdress-p-11034288.html?src_identifier=st%3D4%60sc%3DSatin%20Nightdress%60sr%3D0%60ps%3D2&amp;src_module=search&amp;src_tab_page_id=page_goods_detail1698952150861&amp;main_attr=27_1000120&amp;mallCode=1</t>
  </si>
  <si>
    <t>https://eur.shein.com/Lace-Insert-Cut-Out-Satin-Cami-Pajama-Nightdress-p-10381660.html?src_identifier=st%3D4%60sc%3DSatin%20Nightdress%60sr%3D0%60ps%3D2&amp;src_module=search&amp;src_tab_page_id=page_goods_detail1698952150861&amp;main_attr=27_1000120&amp;mallCode=1</t>
  </si>
  <si>
    <t>MN0070</t>
  </si>
  <si>
    <t>https://eur.shein.com/Floral-Embroidery-Cut-Out-Satin-Cami-Nightdress-p-10943611-cat-2209.html?src_identifier=st%3D4%60sc%3DSatin%20Nightdress%60sr%3D0%60ps%3D2&amp;src_module=search&amp;src_tab_page_id=page_goods_detail1698952150861&amp;main_attr=27_144&amp;mallCode=1</t>
  </si>
  <si>
    <t>https://eur.shein.com/Floral-Embroidery-Cut-Out-Satin-Cami-Nightdress-p-11471592.html?src_identifier=st%3D4%60sc%3DSatin%20Nightdress%60sr%3D0%60ps%3D2&amp;src_module=search&amp;src_tab_page_id=page_goods_detail1698952150861&amp;main_attr=27_739&amp;mallCode=1</t>
  </si>
  <si>
    <t>https://eur.shein.com/Floral-Embroidery-Cut-Out-Satin-Cami-Nightdress-p-11743297.html?src_identifier=st%3D4%60sc%3DSatin%20Nightdress%60sr%3D0%60ps%3D2&amp;src_module=search&amp;src_tab_page_id=page_goods_detail1698952150861&amp;main_attr=27_739&amp;mallCode=1</t>
  </si>
  <si>
    <t>MN0071</t>
  </si>
  <si>
    <t>https://eur.shein.com/Contrast-Lace-Cut-Out-Satin-Slips-p-20097839-cat-2209.html?mallCode=1</t>
  </si>
  <si>
    <t>MN0072</t>
  </si>
  <si>
    <t>https://eur.shein.com/Plus-Solid-Satin-Cami-Nightdress-p-12960311-cat-2348.html?src_identifier=st%3D4%60sc%3DSatin%20Nightdress%60sr%3D0%60ps%3D2&amp;src_module=search&amp;src_tab_page_id=page_goods_detail1698952150861&amp;mallCode=1</t>
  </si>
  <si>
    <t>MN0073</t>
  </si>
  <si>
    <t>https://eur.shein.com/Plus-Contrast-Lace-Mesh-Slips-p-17599273-cat-2348.html?mallCode=1&amp;imgRatio=3-4</t>
  </si>
  <si>
    <t>MN0074</t>
  </si>
  <si>
    <t>https://eur.shein.com/Fuzzy-Trim-Mesh-Panel-Satin-Robe-p-5275997-cat-2211.html?&amp;imgRatio=3-4&amp;main_attr=27_144&amp;mallCode=1</t>
  </si>
  <si>
    <t>MN0075</t>
  </si>
  <si>
    <t>https://eur.shein.com/Open-Front-Fuzzy-Panel-Belted-Satin-Robe-p-8307847-cat-2211.html?mallCode=1</t>
  </si>
  <si>
    <t>MN0076</t>
  </si>
  <si>
    <t>https://eur.shein.com/Fuzzy-Trim-Belted-Satin-Robe-p-11203173.html?&amp;imgRatio=3-4&amp;main_attr=27_144&amp;mallCode=1</t>
  </si>
  <si>
    <t>MN0077</t>
  </si>
  <si>
    <t>https://eur.shein.com/Contrast-Lace-Trumpet-Sleeve-Fuzzy-Cuff-Belted-Satin-Sleep-Robe-p-12680747-cat-2211.html?mallCode=1&amp;imgRatio=3-4</t>
  </si>
  <si>
    <t>MN0078</t>
  </si>
  <si>
    <t>MN0079</t>
  </si>
  <si>
    <t>https://eur.shein.com/Lace-Trim-Self-Belted-Satin-Night-Robe-p-8145157-cat-2211.html?mallCode=1</t>
  </si>
  <si>
    <t>MN0080</t>
  </si>
  <si>
    <t>https://eur.shein.com/SHEIN-Lace-Trim-Trumpet-Sleeve-Belted-Mesh-Robe-p-19940087-cat-2211.html?mallCode=1</t>
  </si>
  <si>
    <t>MN0081</t>
  </si>
  <si>
    <t>https://eur.shein.com/Contrast-Mesh-Trumpet-Sleeve-Belted-Sleep-Robe-Without-Lingerie-Set-p-13855218-cat-2211.html?mallCode=1</t>
  </si>
  <si>
    <t>MN0082</t>
  </si>
  <si>
    <t>https://eur.shein.com/Plus-Ruffle-Trim-Trumpet-Sleeve-Belted-Mesh-Robe-Without-Liner-p-22165587-cat-2349.html?mallCode=1&amp;imgRatio=3-4</t>
  </si>
  <si>
    <t>MN0083</t>
  </si>
  <si>
    <t>https://eur.shein.com/Appliques-Trumpet-Sleeve-Belted-Mesh-Sleep-Robe-Without-Lingerie-Set-p-10500060-cat-2211.html?mallCode=1</t>
  </si>
  <si>
    <t>MN0084</t>
  </si>
  <si>
    <t>https://eur.shein.com/Layered-Sleeve-Drop-Shoulder-Belted-Satin-Sleep-Robe-p-10995825-cat-2211.html?mallCode=1</t>
  </si>
  <si>
    <t>MN0085</t>
  </si>
  <si>
    <t>https://eur.shein.com/Ruffle-Trim-Flounce-Sleeve-Belted-Mesh-Robe-Without-Lingerie-p-11203160-cat-2211.html?mallCode=1</t>
  </si>
  <si>
    <t>MN0086</t>
  </si>
  <si>
    <t>https://eur.shein.com/Floral-Jacquard-Flounce-Sleeve-Ruffle-Hem-Belted-Sleep-Robe-Without-Lingerie-Set-p-16228928-cat-2211.html?mallCode=1&amp;imgRatio=3-4</t>
  </si>
  <si>
    <t>MN0087</t>
  </si>
  <si>
    <t>https://eur.shein.com/Fuzzy-Trim-Belted-Mesh-Sleep-Robe-Without-Lingerie-p-3374411-cat-2211.html?mallCode=1</t>
  </si>
  <si>
    <t>MN0088</t>
  </si>
  <si>
    <t>https://eur.shein.com/Flounce-Sleeve-Ruffle-Hem-Belted-Satin-Robe-p-12162873-cat-2211.html?mallCode=1</t>
  </si>
  <si>
    <t>MN0089</t>
  </si>
  <si>
    <t>https://us.shein.com/Flounce-Sleeve-Ruffle-Hem-Belted-Satin-Robe-p-12162873-cat-2202.html</t>
  </si>
  <si>
    <t>MN0090</t>
  </si>
  <si>
    <t>https://eur.shein.com/Flounce-Sleeve-Belted-Satin-Robe-p-14190459-cat-2211.html?lang=enpt-pt&amp;ref=www&amp;rep=dir&amp;ret=eur</t>
  </si>
  <si>
    <t>MN0091</t>
  </si>
  <si>
    <t>https://eur.shein.com/Contrast-Lace-Trumpet-Sleeve-Belted-Satin-Robe-p-18275675-cat-2211.html?mallCode=1</t>
  </si>
  <si>
    <t>MN0092</t>
  </si>
  <si>
    <t>https://eur.shein.com/Floral-Lace-Satin-Belted-Robe-p-809852-cat-2211.html?mallCode=1</t>
  </si>
  <si>
    <t>MN0093</t>
  </si>
  <si>
    <t>https://eur.shein.com/Contrast-Mesh-Satin-Robe-Cami-Dress-PJ-Set-p-17823779-cat-1880.html?mallCode=1</t>
  </si>
  <si>
    <t>MN0094</t>
  </si>
  <si>
    <t>https://eur.shein.com/Fuzzy-Trim-Belted-Robe-p-13979380-cat-2211.html?mallCode=1</t>
  </si>
  <si>
    <t>MN0095</t>
  </si>
  <si>
    <t>https://eur.shein.com/Fuzzy-Cuff-Belted-Satin-Sleep-Robe-p-14322357-cat-2209.html?mallCode=1</t>
  </si>
  <si>
    <t>MN0096</t>
  </si>
  <si>
    <t>https://eur.shein.com/Crisscross-Backless-Eyelash-Lace-Trim-Satin-Cami-Night-Dress-p-9954586-cat-2209.html?&amp;main_attr=27_112&amp;mallCode=1</t>
  </si>
  <si>
    <t>https://eur.shein.com/SHEIN-SilkySpell-Crisscross-Backless-Eyelash-Lace-Trim-Satin-Cami-Pajama-Night-Dress-p-7892327.html?&amp;main_attr=27_1000116&amp;mallCode=1</t>
  </si>
  <si>
    <t>https://eur.shein.com/SHEIN-SilkySpell-Crisscross-Backless-Eyelash-Lace-Trim-Satin-Cami-Pajama-Night-Dress-p-10166328.html?&amp;main_attr=27_1000116&amp;mallCode=1</t>
  </si>
  <si>
    <t>https://eur.shein.com/Crisscross-Backless-Eyelash-Lace-Trim-Satin-Cami-Pajama-Night-Dress-p-3345810.html?&amp;main_attr=27_739&amp;mallCode=1</t>
  </si>
  <si>
    <t>MN0097</t>
  </si>
  <si>
    <t>https://eur.shein.com/Contrast-Lace-Satin-Slip-Pajama-Night-Dress-With-Thong-p-25638181.html?&amp;imgRatio=3-4&amp;main_attr=27_2566&amp;mallCode=1</t>
  </si>
  <si>
    <t>https://eur.shein.com/SHEIN-SilkySpell-Contrast-Lace-Split-Hem-Satin-Cami-Pajama-Nightdress-p-20143555.html?&amp;imgRatio=3-4&amp;main_attr=27_2566&amp;mallCode=1</t>
  </si>
  <si>
    <t>https://eur.shein.com/Contrast-Lace-Split-Hem-Satin-Cami-Pajama-Nightdress-p-22201559.html?&amp;imgRatio=3-4&amp;main_attr=27_112&amp;mallCode=1</t>
  </si>
  <si>
    <t>https://eur.shein.com/Women-s-Camisole-Sleep-Dress-Pajama-Dress-p-26179435.html?&amp;imgRatio=3-4&amp;main_attr=27_739&amp;mallCode=1</t>
  </si>
  <si>
    <t>https://eur.shein.com/Lace-Trim-Spaghetti-Strap-Sleep-Dress-Pajama-Dress-p-27788837.html?&amp;imgRatio=3-4&amp;main_attr=27_144&amp;mallCode=1</t>
  </si>
  <si>
    <t>MN0098</t>
  </si>
  <si>
    <t>https://eur.shein.com/Contrast-Lace-Satin-Cami-Pajama-Night-Dress-p-2276018.html?src_identifier=st%3D2%60sc%3Dsatin%20nightdress%20split%20side%60sr%3D0%60ps%3D1&amp;src_module=search&amp;src_tab_page_id=page_search1698997435183&amp;main_attr=27_171&amp;mallCode=1</t>
  </si>
  <si>
    <t>https://eur.shein.com/Contrast-Lace-Satin-Cami-Pajama-Night-Dress-p-11120565.html?src_identifier=st%3D2%60sc%3Dsatin%20nightdress%20split%20side%60sr%3D0%60ps%3D1&amp;src_module=search&amp;src_tab_page_id=page_search1698997435183&amp;main_attr=27_112&amp;mallCode=1</t>
  </si>
  <si>
    <t>https://eur.shein.com/Contrast-Lace-Satin-Cami-Pajama-Night-Dress-p-3279422.html?src_identifier=st%3D2%60sc%3Dsatin%20nightdress%20split%20side%60sr%3D0%60ps%3D1&amp;src_module=search&amp;src_tab_page_id=page_search1698997435183&amp;main_attr=27_1000127&amp;mallCode=1</t>
  </si>
  <si>
    <t>https://eur.shein.com/Contrast-Lace-Satin-Cami-Pajama-Night-Dress-p-3279387.html?src_identifier=st%3D2%60sc%3Dsatin%20nightdress%20split%20side%60sr%3D0%60ps%3D1&amp;src_module=search&amp;src_tab_page_id=page_search1698997435183&amp;main_attr=27_171&amp;mallCode=1</t>
  </si>
  <si>
    <t>https://eur.shein.com/Contrast-Lace-Satin-Cami-Pajama-Night-Dress-p-11066211.html?src_identifier=st%3D2%60sc%3Dsatin%20nightdress%20split%20side%60sr%3D0%60ps%3D1&amp;src_module=search&amp;src_tab_page_id=page_search1698997435183&amp;main_attr=27_112&amp;mallCode=1</t>
  </si>
  <si>
    <t>MN0099</t>
  </si>
  <si>
    <t>https://ar.shein.com/Contrast-Lace-Satin-Cami-Nightdress-p-12805487-cat-2209.html</t>
  </si>
  <si>
    <t>MN0100</t>
  </si>
  <si>
    <t>https://eur.shein.com/Contrast-Lace-Satin-Cami-Nightdress-p-20091884-cat-2209.html?src_identifier=st%3D4%60sc%3DSatin%20Nightdress%60sr%3D0%60ps%3D2&amp;src_module=search&amp;src_tab_page_id=page_goods_detail1698952150861&amp;mallCode=1</t>
  </si>
  <si>
    <t>MN0101</t>
  </si>
  <si>
    <t>https://eur.shein.com/Floral-Print-Backless-Split-Hem-Satin-Halter-Nightdress-p-25699964-cat-2209.html?mallCode=1</t>
  </si>
  <si>
    <t>MN0102</t>
  </si>
  <si>
    <t>https://eur.shein.com/Women-s-Random-Printed-Cami-Pajama-Night-Dress-Pajama-Night-Dress-p-36125616.html?&amp;imgRatio=3-4&amp;main_attr=27_447&amp;mallCode=1</t>
  </si>
  <si>
    <t>https://eur.shein.com/Floral-Print-Contrast-Lace-Bow-Front-Cami-Pajama-Night-Dress-p-11429003.html?&amp;imgRatio=3-4&amp;main_attr=27_447&amp;mallCode=1</t>
  </si>
  <si>
    <t>https://eur.shein.com/Floral-Print-Contrast-Lace-Bow-Front-Cami-Pajama-Night-Dress-p-12716024.html?&amp;imgRatio=3-4&amp;main_attr=27_103&amp;mallCode=1</t>
  </si>
  <si>
    <t>MN0103</t>
  </si>
  <si>
    <t>https://us.shein.com/Plus-Contrast-Lace-Belted-Satin-Robe-p-22919657-cat-2325.html</t>
  </si>
  <si>
    <t>MN0105</t>
  </si>
  <si>
    <t>https://eur.shein.com/Floral-Print-Ruched-Mesh-Slips-p-11894730-cat-2209.html?src_identifier=st%3D2%60sc%3Dfloral%20night%20dress%60sr%3D0%60ps%3D1&amp;src_module=search&amp;src_tab_page_id=page_goods_detail1699713132765&amp;mallCode=1</t>
  </si>
  <si>
    <t>https://eur.shein.com/Floral-Print-Ruched-Ruffle-Hem-Mesh-Sexy-Pajama-Night-Dress-p-12376306.html?src_identifier=st%3D2%60sc%3Dfloral%20night%20dress%60sr%3D0%60ps%3D1&amp;src_module=search&amp;src_tab_page_id=page_goods_detail1699713132765&amp;main_attr=27_1000123&amp;mallCode=1</t>
  </si>
  <si>
    <t>https://eur.shein.com/Women-s-Floral-Printed-Pleated-Camisole-Pajama-Night-Dress-p-36642351.html?src_identifier=st%3D2%60sc%3Dfloral%20night%20dress%60sr%3D0%60ps%3D1&amp;src_module=search&amp;src_tab_page_id=page_goods_detail1699713132765&amp;main_attr=27_1000123&amp;mallCode=1</t>
  </si>
  <si>
    <t>https://eur.shein.com/Summer-Floral-Print-Ruffle-Hem-Pleated-Cami-Sleep-Dress-Pajama-Dress-p-33063965.html?src_identifier=st%3D2%60sc%3Dfloral%20night%20dress%60sr%3D0%60ps%3D1&amp;src_module=search&amp;src_tab_page_id=page_goods_detail1699713132765&amp;main_attr=27_1000127&amp;mallCode=1</t>
  </si>
  <si>
    <t>https://eur.shein.com/Floral-Printed-Ruffle-Hem-Cami-Sleep-Dress-Pajama-Dress-p-34322430.html?src_identifier=st%3D2%60sc%3Dfloral%20night%20dress%60sr%3D0%60ps%3D1&amp;src_module=search&amp;src_tab_page_id=page_goods_detail1699713132765&amp;main_attr=27_475&amp;mallCode=1</t>
  </si>
  <si>
    <t>https://eur.shein.com/Women-s-Ruffled-Pleated-Ditsy-Floral-Printed-Cami-Sleep-Dress-Pajama-Dress-p-34313043.html?src_identifier=st%3D2%60sc%3Dfloral%20night%20dress%60sr%3D0%60ps%3D1&amp;src_module=search&amp;src_tab_page_id=page_goods_detail1699713132765&amp;main_attr=27_334&amp;mallCode=1</t>
  </si>
  <si>
    <t>MN0106</t>
  </si>
  <si>
    <t>https://eur.shein.com/Floral-Print-Frill-Trim-Cami-Nightdress-p-14880488-cat-2209.html?src_identifier=st%3D2%60sc%3Dfloral%20night%20dress%60sr%3D0%60ps%3D1&amp;src_module=search&amp;src_tab_page_id=page_goods_detail1699713132765&amp;mallCode=1</t>
  </si>
  <si>
    <t>MN0107</t>
  </si>
  <si>
    <t>https://eur.shein.com/Plus-Contrast-Lace-Belted-Satin-Robe-Cami-Nightdress-p-24682351-cat-2349.html?src_identifier=fc%3DWomen%20Lingerie%20%26%20Sleep%60sc%3DWomenUnderwearSleepwear%60tc%3DShopByCategory%60oc%3DWomenPlusSleepLounge%60ps%3Dtab07navbar07menu01dir06%60jc%3Dreal_2346&amp;src_module=topcat&amp;src_tab_page_id=page_real_class1699793479650&amp;attr_ids=109_1001230&amp;mallCode=1</t>
  </si>
  <si>
    <t>MN0108</t>
  </si>
  <si>
    <t>Grey</t>
  </si>
  <si>
    <t>https://eur.shein.com/Plus-Lace-Trim-Robe-Set-p-15880050-cat-2349.html?src_identifier=fc%3DWomen%20Lingerie%20%26%20Sleep%60sc%3DWomenUnderwearSleepwear%60tc%3DShopByCategory%60oc%3DWomenPlusSleepLounge%60ps%3Dtab07navbar07menu01dir06%60jc%3Dreal_2346&amp;src_module=topcat&amp;src_tab_page_id=page_real_class1699793479650&amp;attr_ids=109_1001230&amp;mallCode=1</t>
  </si>
  <si>
    <t>MN0109</t>
  </si>
  <si>
    <t>https://eur.shein.com/Plus-Contrast-Lace-Cami-Nightdress-Robe-p-15071465-cat-2349.html?mallCode=1</t>
  </si>
  <si>
    <t>MN0110</t>
  </si>
  <si>
    <t>https://eur.shein.com/Plus-Open-Front-Robe-Lace-Trim-Cami-Dress-Set-p-19818846-cat-2349.html?mallCode=1</t>
  </si>
  <si>
    <t>MN0111</t>
  </si>
  <si>
    <t>https://eur.shein.com/Plus-Lace-Trim-Ruffle-Hem-Cami-Night-Dress-Robe-PJ-Set-p-16479852-cat-2349.html?&amp;main_attr=27_421&amp;mallCode=1</t>
  </si>
  <si>
    <t>https://eur.shein.com/Plus-Contrast-Lace-Ruffle-Hem-Robe-Cami-Dress-p-13383075.html?&amp;main_attr=27_112&amp;mallCode=1</t>
  </si>
  <si>
    <t>https://eur.shein.com/Plus-Lace-Trim-Ruffle-Hem-Mesh-Robe-Set-p-17549694.html?&amp;main_attr=27_112&amp;mallCode=1</t>
  </si>
  <si>
    <t>MN0112</t>
  </si>
  <si>
    <t>https://eur.shein.com/Plus-Contrast-Lace-Ruffle-Trim-Knot-Front-Satin-PJ-Set-p-22174989-cat-1938.html?mallCode=1&amp;imgRatio=3-4</t>
  </si>
  <si>
    <t>MN0113</t>
  </si>
  <si>
    <t>https://eur.shein.com/SHEIN-X-GiudiceGirls-Plus-Ruffle-Trim-Flare-Sleeve-Belted-Satin-PJ-Set-p-24414138-cat-1938.html?mallCode=1</t>
  </si>
  <si>
    <t>MN0114</t>
  </si>
  <si>
    <t>https://eur.shein.com/Plus-Contrast-Lace-Satin-PJ-Set-p-22992701-cat-1938.html?mallCode=1&amp;imgRatio=3-4</t>
  </si>
  <si>
    <t>MN0115</t>
  </si>
  <si>
    <t>https://eur.shein.com/Plus-Floral-Print-Contrast-Piping-Satin-PJ-Set-p-13392550-cat-1938.html?src_identifier=fc%3DWomen%20Lingerie%20%26%20Sleep%60sc%3DWomenUnderwearSleepwear%60tc%3DShopByCategory%60oc%3DWomenPlusSleepLounge%60ps%3Dtab07navbar07menu01dir06%60jc%3Dreal_2346&amp;src_module=topcat&amp;src_tab_page_id=page_goods_detail1700412584328&amp;attr_ids=160_573&amp;mallCode=1</t>
  </si>
  <si>
    <t>MN0116</t>
  </si>
  <si>
    <t>https://eur.shein.com/Plus-Striped-Jacquard-Contrast-Piping-Satin-PJ-Set-p-25412496-cat-1938.html?&amp;main_attr=27_2436&amp;mallCode=1</t>
  </si>
  <si>
    <t>https://eur.shein.com/Plus-Striped-Jacquard-Contrast-Piping-Satin-PJ-Set-Pajama-Set-p-17392847.html?&amp;main_attr=27_1000115&amp;mallCode=1</t>
  </si>
  <si>
    <t>MN0117</t>
  </si>
  <si>
    <t>https://eur.shein.com/Plus-Floral-Print-Contrast-Piping-Satin-Blouse-Pants-PJ-Set-p-24414265-cat-1938.html?mallCode=1&amp;imgRatio=3-4</t>
  </si>
  <si>
    <t>MN0118</t>
  </si>
  <si>
    <t>https://eur.shein.com/Plus-Contrast-Binding-Belted-Satin-PJ-Set-p-24513536-cat-1936.html?ref=www&amp;rep=dir&amp;ret=eur</t>
  </si>
  <si>
    <t>MN0119</t>
  </si>
  <si>
    <t>https://eur.shein.com/Shein-LuxeNights-Plus-Floral-Print-Contrast-Piping-Satin-PJ-Set-Pajama-Set-p-9713130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1000134&amp;mallCode=1</t>
  </si>
  <si>
    <t>https://eur.shein.com/Shein-LuxeNights-Plus-Floral-Print-Contrast-Piping-Satin-PJ-Set-Pajama-Set-p-6797852.html?src_identifier=fc%3DWomen%20Lingerie%20%26%20Sleep%60sc%3DWomenUnderwearSleepwear%60tc%3DShopByCategory%60oc%3DWomenPlusSleepLounge%60ps%3Dtab07navbar07menu01dir06%60jc%3Dreal_2346&amp;src_module=topcat&amp;src_tab_page_id=page_goods_detail1700412584328&amp;main_attr=27_2566&amp;mallCode=1</t>
  </si>
  <si>
    <t>https://eur.shein.com/Shein-LuxeNights-Plus-Floral-Print-Contrast-Piping-Satin-PJ-Set-Pajama-Set-p-9713135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1000134&amp;mallCode=1</t>
  </si>
  <si>
    <t>MN0120</t>
  </si>
  <si>
    <t>https://eur.shein.com/Plus-Lip-Print-Contrast-Piping-Satin-PJ-Set-p-21486748-cat-1938.html?mallCode=1</t>
  </si>
  <si>
    <t>MN0121</t>
  </si>
  <si>
    <t>https://eur.shein.com/Plus-Cold-Shoulder-Lace-Trim-PJ-Set-p-24385764-cat-1938.html?src_identifier=fc%3DWomen%20Lingerie%20%26%20Sleep%60sc%3DWomenUnderwearSleepwear%60tc%3DShopByCategory%60oc%3DWomenPlusSleepLounge%60ps%3Dtab07navbar07menu01dir06%60jc%3Dreal_2346&amp;src_module=topcat&amp;src_tab_page_id=page_goods_detail1700412584328&amp;mallCode=1</t>
  </si>
  <si>
    <t>MN0122</t>
  </si>
  <si>
    <t>https://eur.shein.com/Plus-Butterfly-Print-Contrast-Piping-Satin-PJ-Set-p-25556559-cat-1938.html?mallCode=1&amp;imgRatio=3-4</t>
  </si>
  <si>
    <t>MN0123</t>
  </si>
  <si>
    <t>https://eur.shein.com/Plus-Contrast-Piping-Satin-PJ-Set-p-25550873-cat-1938.html?mallCode%3D1&amp;sa=D&amp;source=docs&amp;ust=1701724344539894&amp;usg=AOvVaw3a9VJ3wvV94oNPSE0zz5Zv</t>
  </si>
  <si>
    <t>https://eur.shein.com/Plus-Size-Color-Block-Edging-Pajama-Set-p-27249536.html?mallCode%3D1&amp;sa=D&amp;source=docs&amp;ust=1701724344539894&amp;usg=AOvVaw3a9VJ3wvV94oNPSE0zz5Zv&amp;main_attr=27_112&amp;mallCode=1</t>
  </si>
  <si>
    <t>MN0124</t>
  </si>
  <si>
    <t>https://eur.shein.com/Plus-Striped-Print-Contrast-Piping-Satin-PJ-Set-p-24371997-cat-1938.html?mallCode=1</t>
  </si>
  <si>
    <t>MN0125</t>
  </si>
  <si>
    <t>https://eur.shein.com/Plus-Floral-Print-Contrast-Piping-Satin-PJ-Set-p-24364459-cat-1938.html?mallCode=1</t>
  </si>
  <si>
    <t>MN0126</t>
  </si>
  <si>
    <t>https://eur.shein.com/Plus-Floral-Print-Contrast-Lace-Satin-PJ-Set-p-24373501-cat-1938.html?src_identifier=fc%3DWomen%20Lingerie%20%26%20Sleep%60sc%3DWomenUnderwearSleepwear%60tc%3DShopByCategory%60oc%3DWomenPlusSleepLounge%60ps%3Dtab07navbar07menu01dir06%60jc%3Dreal_2346&amp;src_module=topcat&amp;src_tab_page_id=page_goods_detail1700412584328&amp;attr_ids=160_573&amp;mallCode=1</t>
  </si>
  <si>
    <t>https://eur.shein.com/Plus-Size-Floral-Print-Lace-Trimmed-Skin-Friendly-Pajama-Set-p-30661273.html?src_identifier=fc%3DWomen%20Lingerie%20%26%20Sleep%60sc%3DWomenUnderwearSleepwear%60tc%3DShopByCategory%60oc%3DWomenPlusSleepLounge%60ps%3Dtab07navbar07menu01dir06%60jc%3Dreal_2346&amp;src_module=topcat&amp;src_tab_page_id=page_goods_detail1700412584328&amp;main_attr=27_112&amp;mallCode=1</t>
  </si>
  <si>
    <t>MN0127</t>
  </si>
  <si>
    <t>https://eur.shein.com/Plus-Floral-Print-Contrast-Lace-Satin-PJ-Set-p-18566982-cat-1938.html?src_identifier=fc%3DWomen%20Lingerie%20%26%20Sleep%60sc%3DWomenUnderwearSleepwear%60tc%3DShopByCategory%60oc%3DWomenPlusSleepLounge%60ps%3Dtab07navbar07menu01dir06%60jc%3Dreal_2346&amp;src_module=topcat&amp;src_tab_page_id=page_goods_detail1700412584328&amp;mallCode=1</t>
  </si>
  <si>
    <t>MN0128</t>
  </si>
  <si>
    <t>https://eur.shein.com/Plus-Contrast-Lace-Trim-Satin-Cami-Top-Pants-PJ-Set-p-12344607-cat-1938.html?mallCode=1</t>
  </si>
  <si>
    <t>MN0129</t>
  </si>
  <si>
    <t>.</t>
  </si>
  <si>
    <t>https://eur.shein.com/Plus-Lace-Trim-Satin-Cami-Top-Shorts-PJ-Set-p-13746362-cat-1938.html?src_identifier=fc%3DWomen%20Lingerie%20%26%20Sleep%60sc%3DWomenUnderwearSleepwear%60tc%3DShopByCategory%60oc%3DWomenPlusSleepLounge%60ps%3Dtab07navbar07menu01dir06%60jc%3Dreal_2346&amp;src_module=topcat&amp;src_tab_page_id=page_goods_detail1700412584328&amp;main_attr=27_544&amp;mallCode=1</t>
  </si>
  <si>
    <t>MN0130</t>
  </si>
  <si>
    <t>https://eur.shein.com/Plus-Eyelash-Lace-Trim-Satin-PJ-Set-Pajama-Set-White-Set-p-11355956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1000120&amp;mallCode=1</t>
  </si>
  <si>
    <t>https://eur.shein.com/SHEIN-SilkySpell-Plus-Contrast-Eyelash-Lace-Trim-PJ-Set-Pajama-Set-p-11005311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1000120&amp;mallCode=1</t>
  </si>
  <si>
    <t>Hot pink</t>
  </si>
  <si>
    <t>https://eur.shein.com/Plus-Eyelash-Lace-Trim-Satin-Cami-PJ-Set-Pajama-Set-p-11490240.html?src_identifier=fc%3DWomen%20Lingerie%20%26%20Sleep%60sc%3DWomenUnderwearSleepwear%60tc%3DShopByCategory%60oc%3DWomenPlusSleepLounge%60ps%3Dtab07navbar07menu01dir06%60jc%3Dreal_2346&amp;src_module=topcat&amp;src_tab_page_id=page_goods_detail1700412584328&amp;main_attr=27_739&amp;mallCode=1</t>
  </si>
  <si>
    <t>https://eur.shein.com/Plus-Contrast-Eyelash-Lace-Trim-PJ-Set-Pajama-Set-p-11286351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1000115&amp;mallCode=1</t>
  </si>
  <si>
    <t>MN0131</t>
  </si>
  <si>
    <t>https://eur.shein.com/Plus-Satin-Cami-Top-Ruffle-Hem-Shorts-PJ-Set-p-22141028-cat-1938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1000120&amp;mallCode=1</t>
  </si>
  <si>
    <t>CHampange</t>
  </si>
  <si>
    <t>https://eur.shein.com/Plus-Solid-Ruffle-Hem-Satin-PJ-Set-Pajama-Set-p-19642362.html?src_identifier=fc%3DWomen%20Lingerie%20%26%20Sleep%60sc%3DWomenUnderwearSleepwear%60tc%3DShopByCategory%60oc%3DWomenPlusSleepLounge%60ps%3Dtab07navbar07menu01dir06%60jc%3Dreal_2346&amp;src_module=topcat&amp;src_tab_page_id=page_goods_detail1700412584328&amp;main_attr=27_112&amp;mallCode=1</t>
  </si>
  <si>
    <t>https://eur.shein.com/SHEIN-SilkySpell-Plus-Ruffle-Hem-PJ-Set-Pajama-Set-p-18051323.html?src_identifier=fc%3DWomen%20Lingerie%20%26%20Sleep%60sc%3DWomenUnderwearSleepwear%60tc%3DShopByCategory%60oc%3DWomenPlusSleepLounge%60ps%3Dtab07navbar07menu01dir06%60jc%3Dreal_2346&amp;src_module=topcat&amp;src_tab_page_id=page_goods_detail1700412584328&amp;main_attr=27_112&amp;mallCode=1</t>
  </si>
  <si>
    <t>https://eur.shein.com/Plus-Satin-Cami-Top-Ruffle-Hem-Shorts-PJ-Set-Pajama-Set-p-19448635.html?src_identifier=fc%3DWomen%20Lingerie%20%26%20Sleep%60sc%3DWomenUnderwearSleepwear%60tc%3DShopByCategory%60oc%3DWomenPlusSleepLounge%60ps%3Dtab07navbar07menu01dir06%60jc%3Dreal_2346&amp;src_module=topcat&amp;src_tab_page_id=page_goods_detail1700412584328&amp;main_attr=27_171&amp;mallCode=1</t>
  </si>
  <si>
    <t>MN0132</t>
  </si>
  <si>
    <t>https://eur.shein.com/Plus-Contrast-Lace-PJ-Set-p-14786036-cat-1938.html?mallCode=1&amp;imgRatio=3-4</t>
  </si>
  <si>
    <t>MN0133</t>
  </si>
  <si>
    <t>https://eur.shein.com/Plus-Striped-Contrast-Lace-Bow-Front-Satin-Cami-Top-Shorts-PJ-Set-p-15975000-cat-1938.html?mallCode=1&amp;imgRatio=3-4</t>
  </si>
  <si>
    <t>MN0134</t>
  </si>
  <si>
    <t>https://eur.shein.com/Plus-Leopard-Print-Lace-Trim-Satin-PJ-Set-p-13509534-cat-1938.html?mallCode=1</t>
  </si>
  <si>
    <t>MN0135</t>
  </si>
  <si>
    <t>https://eur.shein.com/Plus-Lace-Trim-Satin-Cami-Top-Shorts-PJ-Set-p-24470662-cat-1938.html?mallCode=1</t>
  </si>
  <si>
    <t>MN0136</t>
  </si>
  <si>
    <t>https://eur.shein.com/Plus-Contrast-Lace-Satin-PJ-Set-p-20594345-cat-1938.html?mallCode=1</t>
  </si>
  <si>
    <t>MN0137</t>
  </si>
  <si>
    <t>https://eur.shein.com/Plus-Contrast-Lace-Satin-Cami-Top-Shorts-PJ-Set-p-17790450-cat-1938.html?mallCode=1&amp;imgRatio=3-4</t>
  </si>
  <si>
    <t>MN0138</t>
  </si>
  <si>
    <t>https://eur.shein.com/Plus-Lace-Bow-Front-Cami-Top-Shorts-PJ-Set-p-14410371-cat-1938.html?mallCode=1</t>
  </si>
  <si>
    <t>MN0139</t>
  </si>
  <si>
    <t>https://eur.shein.com/Plus-3pcs-Draped-Collar-Satin-Cami-Top-3pcs-Shorts-PJ-Set-p-23636329-cat-1938.html?mallCode=1&amp;imgRatio=3-4</t>
  </si>
  <si>
    <t>MN0140</t>
  </si>
  <si>
    <t>https://eur.shein.com/Plus-3-Sets-Lace-Trim-Bow-Front-Satin-PJ-Set-p-7522037-cat-1938.html?src_identifier=st%3D2%60sc%3Dsatin%20pajama%20set%60sr%3D0%60ps%3D1&amp;src_module=search&amp;src_tab_page_id=page_goods_detail1700929566931&amp;mallCode=1</t>
  </si>
  <si>
    <t>MN0141</t>
  </si>
  <si>
    <t>https://eur.shein.com/Plus-Leopard-Jacquard-Contrast-Piping-Satin-PJ-Set-p-13007090-cat-1938.html?mallCode=1</t>
  </si>
  <si>
    <t>MN0142</t>
  </si>
  <si>
    <t>https://eur.shein.com/Plus-Striped-Jacquard-Contrast-Piping-Satin-PJ-Set-p-9241197-cat-1938.html?mallCode=1</t>
  </si>
  <si>
    <t>MN0143</t>
  </si>
  <si>
    <t>https://eur.shein.com/Plus-Contrast-Binding-Satin-Pajama-Set-p-2429399.html?imgRatio=3-4&amp;main_attr=27_1000123&amp;mallCode=1</t>
  </si>
  <si>
    <t>https://eur.shein.com/Plus-Contrast-Binding-Satin-Pajama-Set-White-Set-p-2933406.html?imgRatio=3-4&amp;main_attr=27_1000123&amp;mallCode=1</t>
  </si>
  <si>
    <t>https://eur.shein.com/Plus-Contrast-Binding-Satin-Pajama-Set-p-9625947.html?imgRatio=3-4&amp;main_attr=27_112&amp;mallCode=1</t>
  </si>
  <si>
    <t>https://eur.shein.com/Plus-Contrast-Binding-Satin-Pajama-Set-p-11101370.html?imgRatio=3-4&amp;main_attr=27_739&amp;mallCode=1</t>
  </si>
  <si>
    <t>https://eur.shein.com/Plus-Contrast-Binding-Satin-Pajama-Set-p-9968301.html?imgRatio=3-4&amp;main_attr=27_1000123&amp;mallCode=1</t>
  </si>
  <si>
    <t>https://eur.shein.com/Plus-Contrast-Piping-Pocket-Patched-Satin-PJ-Set-Pajama-Set-p-13288594.html?imgRatio=3-4&amp;main_attr=27_1000134&amp;mallCode=1</t>
  </si>
  <si>
    <t>https://eur.shein.com/Plus-Contrast-Binding-Satin-Pajama-Set-p-10031271.html?imgRatio=3-4&amp;main_attr=27_562&amp;mallCode=1</t>
  </si>
  <si>
    <t>MN0144</t>
  </si>
  <si>
    <t>https://eur.shein.com/Satin-Pajama-Set-p-25900608-cat-1938.html?mallCode=1&amp;imgRatio=3-4</t>
  </si>
  <si>
    <t>MN0145</t>
  </si>
  <si>
    <t>https://eur.shein.com/Plus-Floral-Print-Contrast-Piping-Satin-PJ-Set-p-19819258-cat-1938.html?&amp;imgRatio=3-4&amp;main_attr=27_112&amp;mallCode=1</t>
  </si>
  <si>
    <t>MN0146</t>
  </si>
  <si>
    <t>https://eur.shein.com/Plus-Floral-Print-Contrast-Piping-Satin-PJ-Set-p-13392550-cat-1938.html?mallCode=1</t>
  </si>
  <si>
    <t>MN0147</t>
  </si>
  <si>
    <t>https://eur.shein.com/Plus-Contrast-Lace-Twist-Front-PJ-Set-p-24712596-cat-1938.html?mallCode=1&amp;imgRatio=3-4</t>
  </si>
  <si>
    <t>https://eur.shein.com/Plus-Size-Lace-Splice-Pajama-Set-p-26917104.html?&amp;imgRatio=3-4&amp;main_attr=27_144&amp;mallCode=1</t>
  </si>
  <si>
    <t>https://eur.shein.com/Plus-Size-Lace-Splicing-Pajama-Set-p-26917112.html?&amp;imgRatio=3-4&amp;main_attr=27_144&amp;mallCode=1</t>
  </si>
  <si>
    <t>MN0148</t>
  </si>
  <si>
    <t>https://eur.shein.com/Plus-Size-Women-s-Solid-Color-Pajama-Set-With-Trousers-p-26355105-cat-1938.html?&amp;main_attr=27_1000115&amp;mallCode=1</t>
  </si>
  <si>
    <t>MN0149</t>
  </si>
  <si>
    <t>https://eur.shein.com/Plus-Lace-Trim-Lantern-Sleeve-Knot-Front-Peplum-Top-Pants-PJ-Set-p-12274821-cat-1938.html?mallCode=1</t>
  </si>
  <si>
    <t>MN0150</t>
  </si>
  <si>
    <t>https://eur.shein.com/Women-s-Plus-Size-Solid-Color-Ribbed-Knit-Pajama-Set-p-26065505.html?&amp;main_attr=27_1000116&amp;mallCode=1</t>
  </si>
  <si>
    <t xml:space="preserve">Burgundy </t>
  </si>
  <si>
    <t>https://eur.shein.com/Plus-Ribbed-Knit-Button-Front-PJ-Set-Pajama-Set-p-23682506.html?&amp;main_attr=27_1000116&amp;mallCode=1</t>
  </si>
  <si>
    <t>MN0152</t>
  </si>
  <si>
    <t>https://eur.shein.com/Plus-Solid-V-Neck-Tee-Pants-PJ-Set-p-23526948-cat-1938.html?mallCode=1</t>
  </si>
  <si>
    <t>MN0153</t>
  </si>
  <si>
    <t>https://eur.shein.com/Plus-Drop-Shoulder-Button-Front-PJ-Set-p-25610842-cat-1938.html?mallCode=1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</si>
</sst>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9.0"/>
      <color theme="1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ur.shein.com/SHEIN-Swim-Basics-Plus-Drawstring-Front-Tie-Side-Bikini-Swimsuit-p-16609486.html?src_identifier=on%3Dstore%60cn%3DSHEIN%20Swim%60hz%3D0%60ps%3D1_1%60jc%3DthirdPartyStoreHome_2653489114&amp;src_module=DetailBrand&amp;src_tab_page_id=page_goods_detail1711117773432&amp;pageListType=2&amp;imgRatio=3-4&amp;main_attr=27_739&amp;mallCode=1" TargetMode="External"/><Relationship Id="rId42" Type="http://schemas.openxmlformats.org/officeDocument/2006/relationships/hyperlink" Target="https://eur.shein.com/SHEIN-Swim-Curve-Plus-Ring-Linked-Halter-Bikini-Swimsuit-p-17022999.html?src_identifier=on%3Dstore%60cn%3DSHEIN%20Swim%60hz%3D0%60ps%3D1_1%60jc%3DthirdPartyStoreHome_2653489114&amp;src_module=DetailBrand&amp;src_tab_page_id=page_goods_detail1711117773432&amp;pageListType=2&amp;imgRatio=3-4&amp;main_attr=27_112&amp;mallCode=1" TargetMode="External"/><Relationship Id="rId41" Type="http://schemas.openxmlformats.org/officeDocument/2006/relationships/hyperlink" Target="https://eur.shein.com/SHEIN-Swim-Curve-Plus-Ring-Linked-Halter-Bikini-Swimsuit-p-14050939.html?src_identifier=on%3Dstore%60cn%3DSHEIN%20Swim%60hz%3D0%60ps%3D1_1%60jc%3DthirdPartyStoreHome_2653489114&amp;src_module=DetailBrand&amp;src_tab_page_id=page_goods_detail1711117773432&amp;mallCode=1&amp;pageListType=2&amp;imgRatio=3-4" TargetMode="External"/><Relationship Id="rId44" Type="http://schemas.openxmlformats.org/officeDocument/2006/relationships/hyperlink" Target="https://eur.shein.com/SHEIN-Swim-Basics-Plus-Halter-Triangle-Bikini-Swimsuit-With-Beach-Skirt-p-15406074.html?src_identifier=st%3D4%60sc%3DPlus%20Size%20Swimsuit%60sr%3D0%60ps%3D1&amp;src_module=search&amp;src_tab_page_id=page_select_class1711192912132&amp;mallCode=1&amp;pageListType=4&amp;imgRatio=3-4" TargetMode="External"/><Relationship Id="rId43" Type="http://schemas.openxmlformats.org/officeDocument/2006/relationships/hyperlink" Target="https://eur.shein.com/SHEIN-Swim-Curve-Plus-Ring-Linked-Halter-Bikini-Swimsuit-p-16667932.html?src_identifier=on%3Dstore%60cn%3DSHEIN%20Swim%60hz%3D0%60ps%3D1_1%60jc%3DthirdPartyStoreHome_2653489114&amp;src_module=DetailBrand&amp;src_tab_page_id=page_goods_detail1711117773432&amp;pageListType=2&amp;imgRatio=3-4&amp;main_attr=27_103&amp;mallCode=1" TargetMode="External"/><Relationship Id="rId46" Type="http://schemas.openxmlformats.org/officeDocument/2006/relationships/hyperlink" Target="https://eur.shein.com/SHEIN-Swim-Vcay-Plus-Halter-Triangle-Bikini-Swimsuit-With-Beach-Skirt-p-17619323.html?src_identifier=st%3D4%60sc%3DPlus%20Size%20Swimsuit%60sr%3D0%60ps%3D1&amp;src_module=search&amp;src_tab_page_id=page_select_class1711192912132&amp;pageListType=4&amp;imgRatio=3-4&amp;main_attr=27_118&amp;mallCode=1" TargetMode="External"/><Relationship Id="rId45" Type="http://schemas.openxmlformats.org/officeDocument/2006/relationships/hyperlink" Target="https://eur.shein.com/SHEIN-Swim-Basics-Plus-Halter-Triangle-Bikini-Swimsuit-With-Beach-Skirt-p-17619416.html?src_identifier=st%3D4%60sc%3DPlus%20Size%20Swimsuit%60sr%3D0%60ps%3D1&amp;src_module=search&amp;src_tab_page_id=page_select_class1711192912132&amp;pageListType=4&amp;imgRatio=3-4&amp;main_attr=27_118&amp;mallCode=1" TargetMode="External"/><Relationship Id="rId1" Type="http://schemas.openxmlformats.org/officeDocument/2006/relationships/hyperlink" Target="https://eur.shein.com/SHEIN-Swim-Vcay-Plus-Polka-Dot-Print-One-Piece-Swimsuit-p-12750217.html?mallCode=1" TargetMode="External"/><Relationship Id="rId2" Type="http://schemas.openxmlformats.org/officeDocument/2006/relationships/hyperlink" Target="https://eur.shein.com/Summer-Beach-Plus-Ruched-Push-Up-One-Piece-Swimsuit-p-18190261.html?&amp;main_attr=27_1000134&amp;mallCode=1" TargetMode="External"/><Relationship Id="rId3" Type="http://schemas.openxmlformats.org/officeDocument/2006/relationships/hyperlink" Target="https://eur.shein.com/Summer-Beach-Plus-Ruched-Wrap-Cross-Push-Up-One-Piece-Swimsuit-p-18190115.html?&amp;main_attr=27_1000134&amp;mallCode=1" TargetMode="External"/><Relationship Id="rId4" Type="http://schemas.openxmlformats.org/officeDocument/2006/relationships/hyperlink" Target="https://eur.shein.com/Summer-Beach-Plus-Ruched-One-Piece-Swimsuit-p-16477228.html?&amp;main_attr=27_144&amp;mallCode=1" TargetMode="External"/><Relationship Id="rId9" Type="http://schemas.openxmlformats.org/officeDocument/2006/relationships/hyperlink" Target="https://eur.shein.com/SHEIN-Swim-Curve-Plus-Size-One-Piece-Swimsuit-Made-Of-Special-Fabric-p-31312982.html?&amp;main_attr=27_140&amp;mallCode=1" TargetMode="External"/><Relationship Id="rId48" Type="http://schemas.openxmlformats.org/officeDocument/2006/relationships/hyperlink" Target="https://eur.shein.com/SHEIN-Swim-Vcay-Plus-Tropical-Fruit-Print-Tie-Shoulder-One-Piece-Swimsuit-p-10556036.html?src_identifier=st%3D4%60sc%3DPlus%20Size%20Swimsuit%60sr%3D0%60ps%3D1&amp;src_module=search&amp;src_tab_page_id=page_select_class1711192912132&amp;pageListType=4&amp;imgRatio=3-4&amp;main_attr=27_364&amp;mallCode=1" TargetMode="External"/><Relationship Id="rId47" Type="http://schemas.openxmlformats.org/officeDocument/2006/relationships/hyperlink" Target="https://eur.shein.com/SHEIN-Swim-Curve-Plus-Sparkly-Rhinestone-Bikini-Set-Triangle-Bra-High-Waisted-Bikini-Bottom-Sheer-Cover-Up-Dress-3-Piece-Bathing-Suit-p-12126020.html?src_identifier=st%3D4%60sc%3DPlus%20Size%20Swimsuit%60sr%3D0%60ps%3D1&amp;src_module=search&amp;src_tab_page_id=page_select_class1711192912132&amp;mallCode=1&amp;pageListType=4&amp;imgRatio=3-4" TargetMode="External"/><Relationship Id="rId49" Type="http://schemas.openxmlformats.org/officeDocument/2006/relationships/hyperlink" Target="https://eur.shein.com/SHEIN-Swim-Curve-Plus-Tropical-Fruit-Print-Tie-Shoulder-One-Piece-Swimsuit-p-10755337.html?src_identifier=st%3D4%60sc%3DPlus%20Size%20Swimsuit%60sr%3D0%60ps%3D1&amp;src_module=search&amp;src_tab_page_id=page_select_class1711192912132&amp;mallCode=1&amp;pageListType=4&amp;imgRatio=3-4" TargetMode="External"/><Relationship Id="rId5" Type="http://schemas.openxmlformats.org/officeDocument/2006/relationships/hyperlink" Target="https://eur.shein.com/SHEIN-Swim-Curve-Summer-Beach-Plus-Ruched-Wrap-Cross-Push-Up-One-Piece-Swimsuit-p-10525495.html?&amp;main_attr=27_112&amp;mallCode=1" TargetMode="External"/><Relationship Id="rId6" Type="http://schemas.openxmlformats.org/officeDocument/2006/relationships/hyperlink" Target="https://eur.shein.com/SHEIN-Swim-Curve-Summer-Beach-Plus-Ruched-Wrap-Cross-Push-Up-One-Piece-Swimsuit-p-10390043.html?&amp;main_attr=27_544&amp;mallCode=1" TargetMode="External"/><Relationship Id="rId7" Type="http://schemas.openxmlformats.org/officeDocument/2006/relationships/hyperlink" Target="https://eur.shein.com/SHEIN-Swim-Curve-Summer-Beach-Plus-Ruched-Wrap-Cross-Push-Up-One-Piece-Swimsuit-p-10995882.html?&amp;main_attr=27_118&amp;mallCode=1" TargetMode="External"/><Relationship Id="rId8" Type="http://schemas.openxmlformats.org/officeDocument/2006/relationships/hyperlink" Target="https://eur.shein.com/Summer-Beach-Plus-Ruched-Push-Up-One-Piece-Swimsuit-p-18190246.html?&amp;main_attr=27_364&amp;mallCode=1" TargetMode="External"/><Relationship Id="rId31" Type="http://schemas.openxmlformats.org/officeDocument/2006/relationships/hyperlink" Target="https://eur.shein.com/SHEIN-Swim-BohoFeel-Plus-Guipure-Lace-Trim-Batwing-Sleeve-Knot-Front-Cover-Up-Dress-p-12877377.html?&amp;main_attr=27_112&amp;mallCode=1" TargetMode="External"/><Relationship Id="rId30" Type="http://schemas.openxmlformats.org/officeDocument/2006/relationships/hyperlink" Target="https://eur.shein.com/Plus-Size-Hollow-Out-Knitted-Asymmetric-Collar-Drawstring-Cover-Up-With-Side-Tassel-p-28172805.html?mallCode=1" TargetMode="External"/><Relationship Id="rId33" Type="http://schemas.openxmlformats.org/officeDocument/2006/relationships/hyperlink" Target="https://eur.shein.com/SHEIN-Swim-Chicsea-Plus-Size-Hollow-Out-Textured-Beachwear-One-Piece-Swimsuit-With-Side-Tied-Cover-Up-Skirt-p-32826566.html?src_identifier=on%3Dstore%60cn%3DSHEIN%20Swim%60hz%3D0%60ps%3D1_1%60jc%3DthirdPartyStoreHome_2653489114&amp;src_module=DetailBrand&amp;src_tab_page_id=page_goods_detail1711117773432&amp;pageListType=2&amp;imgRatio=3-4&amp;main_attr=27_475&amp;mallCode=1" TargetMode="External"/><Relationship Id="rId32" Type="http://schemas.openxmlformats.org/officeDocument/2006/relationships/hyperlink" Target="https://eur.shein.com/SHEIN-Swim-Curve-Plus-Cut-Out-One-Piece-Swimsuit-With-Beach-Skirt-p-18426913.html?src_identifier=on%3Dstore%60cn%3DSHEIN%20Swim%60hz%3D0%60ps%3D1_1%60jc%3DthirdPartyStoreHome_2653489114&amp;src_module=DetailBrand&amp;src_tab_page_id=page_goods_detail1711117773432&amp;pageListType=2&amp;imgRatio=3-4&amp;main_attr=27_112&amp;mallCode=1" TargetMode="External"/><Relationship Id="rId35" Type="http://schemas.openxmlformats.org/officeDocument/2006/relationships/hyperlink" Target="https://eur.shein.com/Plus-Tropical-Print-Plunging-Neck-One-Piece-Swimsuit-p-13854622.html?src_identifier=on%3Dstore%60cn%3DSHEIN%20Swim%60hz%3D0%60ps%3D1_1%60jc%3DthirdPartyStoreHome_2653489114&amp;src_module=DetailBrand&amp;src_tab_page_id=page_goods_detail1711117773432&amp;pageListType=2&amp;imgRatio=3-4&amp;main_attr=27_112&amp;mallCode=1" TargetMode="External"/><Relationship Id="rId34" Type="http://schemas.openxmlformats.org/officeDocument/2006/relationships/hyperlink" Target="https://eur.shein.com/SHEIN-Swim-Curve-Plus-Size-Women-s-Tie-Dye-Crossed-Cutout-Two-Piece-Swimsuit-p-29948285.html?src_identifier=on%3Dstore%60cn%3DSHEIN%20Swim%60hz%3D0%60ps%3D1_1%60jc%3DthirdPartyStoreHome_2653489114&amp;src_module=DetailBrand&amp;src_tab_page_id=page_goods_detail1711117773432&amp;pageListType=2&amp;imgRatio=3-4&amp;main_attr=27_113&amp;mallCode=1" TargetMode="External"/><Relationship Id="rId37" Type="http://schemas.openxmlformats.org/officeDocument/2006/relationships/hyperlink" Target="https://eur.shein.com/SHEIN-Swim-Curve-Plus-Mesh-Panel-Tie-Back-Bikini-Swimsuit-p-10144151.html?src_identifier=on%3Dstore%60cn%3DSHEIN%20Swim%60hz%3D0%60ps%3D1_1%60jc%3DthirdPartyStoreHome_2653489114&amp;src_module=DetailBrand&amp;src_tab_page_id=page_goods_detail1711117773432&amp;pageListType=2&amp;imgRatio=3-4&amp;main_attr=27_334&amp;mallCode=1" TargetMode="External"/><Relationship Id="rId36" Type="http://schemas.openxmlformats.org/officeDocument/2006/relationships/hyperlink" Target="https://eur.shein.com/SHEIN-Swim-Curve-Plus-Tropical-Print-One-Piece-Swimsuit-p-12796352.html?src_identifier=on%3Dstore%60cn%3DSHEIN%20Swim%60hz%3D0%60ps%3D1_1%60jc%3DthirdPartyStoreHome_2653489114&amp;src_module=DetailBrand&amp;src_tab_page_id=page_goods_detail1711117773432&amp;pageListType=2&amp;imgRatio=3-4&amp;main_attr=27_112&amp;mallCode=1" TargetMode="External"/><Relationship Id="rId39" Type="http://schemas.openxmlformats.org/officeDocument/2006/relationships/hyperlink" Target="https://eur.shein.com/Plus-Drawstring-Front-High-Waisted-Bikini-Swimsuit-p-16774485.html?src_identifier=on%3Dstore%60cn%3DSHEIN%20Swim%60hz%3D0%60ps%3D1_1%60jc%3DthirdPartyStoreHome_2653489114&amp;src_module=DetailBrand&amp;src_tab_page_id=page_goods_detail1711117773432&amp;mallCode=1&amp;pageListType=2&amp;imgRatio=3-4" TargetMode="External"/><Relationship Id="rId38" Type="http://schemas.openxmlformats.org/officeDocument/2006/relationships/hyperlink" Target="https://eur.shein.com/SHEIN-Swim-Basics-Plus-Contrast-Mesh-Ruched-Bikini-Swimsuit-p-13987765.html?src_identifier=on%3Dstore%60cn%3DSHEIN%20Swim%60hz%3D0%60ps%3D1_1%60jc%3DthirdPartyStoreHome_2653489114&amp;src_module=DetailBrand&amp;src_tab_page_id=page_goods_detail1711117773432&amp;pageListType=2&amp;imgRatio=3-4&amp;main_attr=27_421&amp;mallCode=1" TargetMode="External"/><Relationship Id="rId62" Type="http://schemas.openxmlformats.org/officeDocument/2006/relationships/hyperlink" Target="https://eur.shein.com/SHEIN-Swim-Curve-Plus-Ruffle-Trim-One-Piece-Swimsuit-p-9824016.html?src_identifier=st%3D4%60sc%3DPlus%20Size%20Swimsuit%60sr%3D0%60ps%3D1&amp;src_module=search&amp;src_tab_page_id=page_select_class1711192912132&amp;pageListType=4&amp;imgRatio=3-4&amp;main_attr=27_144&amp;mallCode=1" TargetMode="External"/><Relationship Id="rId61" Type="http://schemas.openxmlformats.org/officeDocument/2006/relationships/hyperlink" Target="https://eur.shein.com/SHEIN-Swim-Curve-Plus-Ruched-Ruffle-Trim-One-Piece-Swimsuit-p-3919306.html?src_identifier=st%3D4%60sc%3DPlus%20Size%20Swimsuit%60sr%3D0%60ps%3D1&amp;src_module=search&amp;src_tab_page_id=page_select_class1711192912132&amp;pageListType=4&amp;imgRatio=3-4&amp;main_attr=27_144&amp;mallCode=1" TargetMode="External"/><Relationship Id="rId20" Type="http://schemas.openxmlformats.org/officeDocument/2006/relationships/hyperlink" Target="https://eur.shein.com/SHEIN-Swim-Classy-Plus-Size-Women-S-One-Piece-Swimsuit-With-3d-Flower-Decoration-p-28184877.html?&amp;imgRatio=3-4&amp;main_attr=27_112&amp;mallCode=1" TargetMode="External"/><Relationship Id="rId64" Type="http://schemas.openxmlformats.org/officeDocument/2006/relationships/hyperlink" Target="https://eur.shein.com/SHEIN-Swim-Curve-Summer-Beach-Plus-Ring-Linked-Cut-Out-One-Shoulder-One-Piece-Swimsuit-p-16226939.html?src_identifier=st%3D4%60sc%3DCurve%20Swimsuit%60sr%3D0%60ps%3D3&amp;src_module=search&amp;src_tab_page_id=page_select_class1711886414247&amp;pageListType=4&amp;imgRatio=3-4&amp;main_attr=27_112&amp;mallCode=1" TargetMode="External"/><Relationship Id="rId63" Type="http://schemas.openxmlformats.org/officeDocument/2006/relationships/hyperlink" Target="https://eur.shein.com/SHEIN-Swim-Curve-Plus-Ring-Linked-Stitch-Detail-Cut-Out-One-Shoulder-One-Piece-Swimsuit-p-12511621.html?src_identifier=st%3D4%60sc%3DCurve%20Swimsuit%60sr%3D0%60ps%3D3&amp;src_module=search&amp;src_tab_page_id=page_select_class1711886414247&amp;mallCode=1&amp;pageListType=4&amp;imgRatio=3-4" TargetMode="External"/><Relationship Id="rId22" Type="http://schemas.openxmlformats.org/officeDocument/2006/relationships/hyperlink" Target="https://eur.shein.com/SHEIN-Swim-Curve-Summer-Beach-Plus-Solid-Plunging-Neck-One-Piece-Swimsuit-p-17606120.html?&amp;main_attr=27_112&amp;mallCode=1" TargetMode="External"/><Relationship Id="rId66" Type="http://schemas.openxmlformats.org/officeDocument/2006/relationships/hyperlink" Target="https://eur.shein.com/SHEIN-Swim-Vcay-Plus-Ribbed-Bikini-Set-Underwire-Wrap-Cross-Push-Up-High-Waisted-Bikini-Swimsuit-2-Piece-Bathing-Suit-p-10591381.html?src_identifier=st%3D4%60sc%3DCurve%20Swimsuit%60sr%3D0%60ps%3D3&amp;src_module=search&amp;src_tab_page_id=page_select_class1711886414247&amp;mallCode=1&amp;pageListType=4&amp;imgRatio=3-4" TargetMode="External"/><Relationship Id="rId21" Type="http://schemas.openxmlformats.org/officeDocument/2006/relationships/hyperlink" Target="https://eur.shein.com/SHEIN-Swim-Curve-Summer-Beach-Plus-Solid-Ruched-Waist-One-Piece-Swimsuit-p-15493391.html?&amp;main_attr=27_112&amp;mallCode=1" TargetMode="External"/><Relationship Id="rId65" Type="http://schemas.openxmlformats.org/officeDocument/2006/relationships/hyperlink" Target="https://eur.shein.com/SHEIN-Swim-Curve-Summer-Beach-Plus-Ring-Linked-Cut-Out-One-Shoulder-One-Piece-Swimsuit-p-13231795.html?src_identifier=st%3D4%60sc%3DCurve%20Swimsuit%60sr%3D0%60ps%3D3&amp;src_module=search&amp;src_tab_page_id=page_select_class1711886414247&amp;pageListType=4&amp;imgRatio=3-4&amp;main_attr=27_112&amp;mallCode=1" TargetMode="External"/><Relationship Id="rId24" Type="http://schemas.openxmlformats.org/officeDocument/2006/relationships/hyperlink" Target="https://eur.shein.com/Plus-Fringe-Hem-Hollow-Out-Cover-Up-Dress-p-14715978.html?&amp;main_attr=27_112&amp;mallCode=1" TargetMode="External"/><Relationship Id="rId23" Type="http://schemas.openxmlformats.org/officeDocument/2006/relationships/hyperlink" Target="https://eur.shein.com/SHEIN-Swim-Curve-Summer-Beach-Plus-Plain-Ribbed-Knit-One-Piece-Swimsuit-p-17606211.html?&amp;main_attr=27_103&amp;mallCode=1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eur.shein.com/SHEIN-Swim-Basics-Plus-Ruffle-Trim-One-Piece-Swimsuit-p-9857423.html?src_identifier=st%3D4%60sc%3DPlus%20Size%20Swimsuit%60sr%3D0%60ps%3D1&amp;src_module=search&amp;src_tab_page_id=page_select_class1711192912132&amp;mallCode=1&amp;pageListType=4&amp;imgRatio=3-4" TargetMode="External"/><Relationship Id="rId26" Type="http://schemas.openxmlformats.org/officeDocument/2006/relationships/hyperlink" Target="https://eur.shein.com/Plus-Hollow-Out-Fringe-Hem-Cover-Up-Dress-Without-Bikini-Set-p-16755506.html?&amp;main_attr=27_118&amp;mallCode=1" TargetMode="External"/><Relationship Id="rId25" Type="http://schemas.openxmlformats.org/officeDocument/2006/relationships/hyperlink" Target="https://eur.shein.com/SHEIN-Swim-Curve-Plus-Hollow-Out-Fringe-Trim-Cover-Up-Dress-Without-Bikini-Set-p-10372813.html?&amp;main_attr=27_118&amp;mallCode=1" TargetMode="External"/><Relationship Id="rId28" Type="http://schemas.openxmlformats.org/officeDocument/2006/relationships/hyperlink" Target="https://eur.shein.com/Plus-Hollow-Out-Slit-Thigh-Cover-Up-Dress-Without-Bikini-Set-p-10372817.html?mallCode=1" TargetMode="External"/><Relationship Id="rId27" Type="http://schemas.openxmlformats.org/officeDocument/2006/relationships/hyperlink" Target="https://eur.shein.com/Plus-Lace-Dolman-Sleeve-Cover-Up-Dress-Without-Bikini-Set-p-13373086.html?mallCode=1" TargetMode="External"/><Relationship Id="rId29" Type="http://schemas.openxmlformats.org/officeDocument/2006/relationships/hyperlink" Target="https://eur.shein.com/Plus-Size-Cover-Up-Dress-With-Waist-Tie-And-Sleeveless-Vest-Design-The-Tie-Is-Flexible-To-Be-Adjusted-To-Different-Positions-p-29248206.html?mallCode=1" TargetMode="External"/><Relationship Id="rId51" Type="http://schemas.openxmlformats.org/officeDocument/2006/relationships/hyperlink" Target="https://eur.shein.com/SHEIN-Swim-Basics-Plus-Size-Solid-Texture-Swimwear-Set-p-29469277.html?src_identifier=st%3D4%60sc%3DPlus%20Size%20Swimsuit%60sr%3D0%60ps%3D1&amp;src_module=search&amp;src_tab_page_id=page_select_class1711192912132&amp;mallCode=1&amp;pageListType=4&amp;imgRatio=3-4" TargetMode="External"/><Relationship Id="rId50" Type="http://schemas.openxmlformats.org/officeDocument/2006/relationships/hyperlink" Target="https://eur.shein.com/SHEIN-Swim-Vcay-Plus-Zebra-Stripe-Knot-Bikini-Swimsuit-p-8291017.html?src_identifier=st%3D4%60sc%3DPlus%20Size%20Swimsuit%60sr%3D0%60ps%3D1&amp;src_module=search&amp;src_tab_page_id=page_select_class1711192912132&amp;mallCode=1&amp;pageListType=4&amp;imgRatio=3-4" TargetMode="External"/><Relationship Id="rId53" Type="http://schemas.openxmlformats.org/officeDocument/2006/relationships/hyperlink" Target="https://eur.shein.com/SHEIN-Swim-Basics-Plus-Size-Solid-Color-Swimsuit-Set-p-29133165.html?src_identifier=st%3D4%60sc%3DPlus%20Size%20Swimsuit%60sr%3D0%60ps%3D1&amp;src_module=search&amp;src_tab_page_id=page_select_class1711192912132&amp;pageListType=4&amp;imgRatio=3-4&amp;main_attr=27_1000134&amp;mallCode=1" TargetMode="External"/><Relationship Id="rId52" Type="http://schemas.openxmlformats.org/officeDocument/2006/relationships/hyperlink" Target="https://eur.shein.com/SHEIN-Swim-Basics-Plus-Size-Monochrome-Textured-Swimsuit-Set-p-29469265.html?src_identifier=st%3D4%60sc%3DPlus%20Size%20Swimsuit%60sr%3D0%60ps%3D1&amp;src_module=search&amp;src_tab_page_id=page_select_class1711192912132&amp;pageListType=4&amp;imgRatio=3-4&amp;main_attr=27_112&amp;mallCode=1" TargetMode="External"/><Relationship Id="rId11" Type="http://schemas.openxmlformats.org/officeDocument/2006/relationships/hyperlink" Target="https://eur.shein.com/SHEIN-Swim-Vcay-Plus-Striped-Twist-Push-Up-One-Piece-Swimsuit-p-12511517.html?&amp;main_attr=27_1000134&amp;mallCode=1" TargetMode="External"/><Relationship Id="rId55" Type="http://schemas.openxmlformats.org/officeDocument/2006/relationships/hyperlink" Target="https://eur.shein.com/SHEIN-Swim-Chicsea-Plus-Contrast-Trim-Criss-Cross-Backless-One-Piece-Swimsuit-p-13868107.html?src_identifier=st%3D4%60sc%3DPlus%20Size%20Swimsuit%60sr%3D0%60ps%3D1&amp;src_module=search&amp;src_tab_page_id=page_select_class1711192912132&amp;mallCode=1&amp;pageListType=4&amp;imgRatio=3-4" TargetMode="External"/><Relationship Id="rId10" Type="http://schemas.openxmlformats.org/officeDocument/2006/relationships/hyperlink" Target="https://eur.shein.com/SHEIN-Swim-Vcay-Plus-Two-Tone-Ruched-One-Piece-Swimsuit-p-17336070.html?&amp;imgRatio=3-4&amp;main_attr=27_112&amp;mallCode=1" TargetMode="External"/><Relationship Id="rId54" Type="http://schemas.openxmlformats.org/officeDocument/2006/relationships/hyperlink" Target="https://eur.shein.com/SHEIN-Swim-Basics-Plus-Size-Solid-Color-Halter-Neck-Hollow-Out-Swimsuit-Set-High-Waisted-Two-Piece-Bikini-Swimwear-Bathing-Suit-Beach-Outfit-Summer-Vacation-p-30941572.html?src_identifier=st%3D4%60sc%3DPlus%20Size%20Swimsuit%60sr%3D0%60ps%3D1&amp;src_module=search&amp;src_tab_page_id=page_select_class1711192912132&amp;pageListType=4&amp;imgRatio=3-4&amp;main_attr=27_112&amp;mallCode=1" TargetMode="External"/><Relationship Id="rId13" Type="http://schemas.openxmlformats.org/officeDocument/2006/relationships/hyperlink" Target="https://eur.shein.com/SHEIN-Swim-Chicsea-Plus-Scallop-Trim-Bustier-Push-Up-One-Piece-Swimsuit-p-17896297.html?&amp;main_attr=27_739&amp;mallCode=1" TargetMode="External"/><Relationship Id="rId57" Type="http://schemas.openxmlformats.org/officeDocument/2006/relationships/hyperlink" Target="https://eur.shein.com/SHEIN-Swim-Curve-Plus-Drawstring-Side-One-Piece-Swimsuit-p-12795981.html?src_identifier=st%3D4%60sc%3DPlus%20Size%20Swimsuit%60sr%3D0%60ps%3D1&amp;src_module=search&amp;src_tab_page_id=page_select_class1711192912132&amp;pageListType=4&amp;imgRatio=3-4&amp;main_attr=27_1000132&amp;mallCode=1" TargetMode="External"/><Relationship Id="rId12" Type="http://schemas.openxmlformats.org/officeDocument/2006/relationships/hyperlink" Target="https://eur.shein.com/SHEIN-Swim-Curve-Summer-Beach-Plus-Striped-Cross-Wrap-Push-Up-One-Piece-Swimsuit-p-13784383.html?&amp;main_attr=27_113&amp;mallCode=1" TargetMode="External"/><Relationship Id="rId56" Type="http://schemas.openxmlformats.org/officeDocument/2006/relationships/hyperlink" Target="https://eur.shein.com/Plus-Ring-Linked-Cut-Out-Backless-One-Piece-Swimsuit-p-12619694.html?src_identifier=st%3D4%60sc%3DPlus%20Size%20Swimsuit%60sr%3D0%60ps%3D1&amp;src_module=search&amp;src_tab_page_id=page_select_class1711192912132&amp;mallCode=1&amp;pageListType=4&amp;imgRatio=3-4" TargetMode="External"/><Relationship Id="rId15" Type="http://schemas.openxmlformats.org/officeDocument/2006/relationships/hyperlink" Target="https://eur.shein.com/SHEIN-Swim-Vcay-Plus-Size-Butterfly-Printed-One-piece-Swimsuit-With-Cover-up-Shirt-And-Skirt-Set-p-26945796.html?&amp;imgRatio=3-4&amp;main_attr=27_447&amp;mallCode=1" TargetMode="External"/><Relationship Id="rId59" Type="http://schemas.openxmlformats.org/officeDocument/2006/relationships/hyperlink" Target="https://eur.shein.com/SHEIN-Swim-Vcay-Plus-Floral-Print-One-Piece-Swimsuit-p-9864244.html?src_identifier=st%3D4%60sc%3DPlus%20Size%20Swimsuit%60sr%3D0%60ps%3D1&amp;src_module=search&amp;src_tab_page_id=page_select_class1711192912132&amp;mallCode=1&amp;pageListType=4&amp;imgRatio=3-4" TargetMode="External"/><Relationship Id="rId14" Type="http://schemas.openxmlformats.org/officeDocument/2006/relationships/hyperlink" Target="https://eur.shein.com/SHEIN-Swim-Curve-Summer-Beach-Plus-Pearls-Beaded-Scallop-Trim-One-Piece-Swimsuit-p-15403597.html?&amp;main_attr=27_112&amp;mallCode=1" TargetMode="External"/><Relationship Id="rId58" Type="http://schemas.openxmlformats.org/officeDocument/2006/relationships/hyperlink" Target="https://eur.shein.com/SHEIN-Swim-BAE-Plus-Lace-Up-Front-One-Piece-Swimsuit-p-15347386.html?src_identifier=st%3D4%60sc%3DPlus%20Size%20Swimsuit%60sr%3D0%60ps%3D1&amp;src_module=search&amp;src_tab_page_id=page_select_class1711192912132&amp;pageListType=4&amp;imgRatio=3-4&amp;main_attr=27_1000132&amp;mallCode=1" TargetMode="External"/><Relationship Id="rId17" Type="http://schemas.openxmlformats.org/officeDocument/2006/relationships/hyperlink" Target="https://eur.shein.com/SHEIN-Swim-Oasis-Summer-Beach-Plus-Size-One-Piece-Swimsuit-With-Sparkly-Print-And-Tie-Shoulder-Strap-Comes-With-A-Cover-Up-Top-p-24554754.html?&amp;imgRatio=3-4&amp;main_attr=27_112&amp;mallCode=1" TargetMode="External"/><Relationship Id="rId16" Type="http://schemas.openxmlformats.org/officeDocument/2006/relationships/hyperlink" Target="https://eur.shein.com/SHEIN-Swim-Oasis-Summer-Beach-Plus-Graphic-Print-Tie-Shoulder-One-Piece-Swimsuit-With-Beach-Skirt-p-25735143.html?&amp;imgRatio=3-4&amp;main_attr=27_112&amp;mallCode=1" TargetMode="External"/><Relationship Id="rId19" Type="http://schemas.openxmlformats.org/officeDocument/2006/relationships/hyperlink" Target="https://eur.shein.com/SHEIN-Swim-Classy-Plus-Size-Women-S-One-Piece-Swimsuit-With-3d-Flower-Decoration-p-28184877.html?&amp;imgRatio=3-4&amp;main_attr=27_112&amp;mallCode=1" TargetMode="External"/><Relationship Id="rId18" Type="http://schemas.openxmlformats.org/officeDocument/2006/relationships/hyperlink" Target="https://eur.shein.com/SHEIN-Swim-Oasis-Summer-Beach-Plus-Marble-Print-One-Piece-Swimsuit-With-Beach-Skirt-p-23297181.html?&amp;imgRatio=3-4&amp;main_attr=27_334&amp;mallCode=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ur.shein.com/SHEIN-X-GiudiceGirls-Plus-Draped-Collar-Fuzzy-Cuff-Belted-Satin-Robe-Set-p-16497560-cat-2349.html?mallCode=1" TargetMode="External"/><Relationship Id="rId190" Type="http://schemas.openxmlformats.org/officeDocument/2006/relationships/hyperlink" Target="https://eur.shein.com/Women-s-Plus-Size-Solid-Color-Ribbed-Knit-Pajama-Set-p-26065505.html?&amp;main_attr=27_1000116&amp;mallCode=1" TargetMode="External"/><Relationship Id="rId42" Type="http://schemas.openxmlformats.org/officeDocument/2006/relationships/hyperlink" Target="https://eur.shein.com/Plus-Lace-Trim-Satin-Robe-Set-p-14384832-cat-2349.html?mallCode=1" TargetMode="External"/><Relationship Id="rId41" Type="http://schemas.openxmlformats.org/officeDocument/2006/relationships/hyperlink" Target="https://eur.shein.com/Plus-Draped-Collar-Satin-Cami-Nightdress-Belted-Robe-p-22164624-cat-2349.html?mallCode=1" TargetMode="External"/><Relationship Id="rId44" Type="http://schemas.openxmlformats.org/officeDocument/2006/relationships/hyperlink" Target="https://eur.shein.com/Plus-Heart-Print-Belted-Satin-Robe-Cami-Dress-PJ-Set-p-12233280-cat-2349.html?attr_ids=109_1001230-160_573-109_1585&amp;mallCode=1" TargetMode="External"/><Relationship Id="rId194" Type="http://schemas.openxmlformats.org/officeDocument/2006/relationships/drawing" Target="../drawings/drawing2.xml"/><Relationship Id="rId43" Type="http://schemas.openxmlformats.org/officeDocument/2006/relationships/hyperlink" Target="https://eur.shein.com/Plus-Contrast-Lace-Belted-Satin-Robe-Slip-Dress-Robe-Set-p-9832610-cat-2349.html?attr_ids=109_1001230-160_573-109_1585&amp;mallCode=1" TargetMode="External"/><Relationship Id="rId193" Type="http://schemas.openxmlformats.org/officeDocument/2006/relationships/hyperlink" Target="https://eur.shein.com/Plus-Drop-Shoulder-Button-Front-PJ-Set-p-25610842-cat-1938.html?mallCode=1" TargetMode="External"/><Relationship Id="rId46" Type="http://schemas.openxmlformats.org/officeDocument/2006/relationships/hyperlink" Target="https://eur.shein.com/Plus-Drop-Shoulder-Belted-Satin-Sleep-Robe-Cami-Nightdress-p-11545290-cat-2349.html?attr_ids=109_1001230-160_573-109_1585&amp;mallCode=1" TargetMode="External"/><Relationship Id="rId192" Type="http://schemas.openxmlformats.org/officeDocument/2006/relationships/hyperlink" Target="https://eur.shein.com/Plus-Solid-V-Neck-Tee-Pants-PJ-Set-p-23526948-cat-1938.html?mallCode=1" TargetMode="External"/><Relationship Id="rId45" Type="http://schemas.openxmlformats.org/officeDocument/2006/relationships/hyperlink" Target="https://eur.shein.com/Plus-Contrast-Lace-Belted-Satin-Robe-Set-p-16952506-cat-2349.html?mallCode=1" TargetMode="External"/><Relationship Id="rId191" Type="http://schemas.openxmlformats.org/officeDocument/2006/relationships/hyperlink" Target="https://eur.shein.com/Plus-Ribbed-Knit-Button-Front-PJ-Set-Pajama-Set-p-23682506.html?&amp;main_attr=27_1000116&amp;mallCode=1" TargetMode="External"/><Relationship Id="rId48" Type="http://schemas.openxmlformats.org/officeDocument/2006/relationships/hyperlink" Target="https://eur.shein.com/Plus-Floral-Embroidery-Mesh-Robe-Cami-Dress-PJ-Set-p-13492760-cat-2349.html?mallCode=1" TargetMode="External"/><Relationship Id="rId187" Type="http://schemas.openxmlformats.org/officeDocument/2006/relationships/hyperlink" Target="https://eur.shein.com/Plus-Size-Lace-Splicing-Pajama-Set-p-26917112.html?&amp;imgRatio=3-4&amp;main_attr=27_144&amp;mallCode=1" TargetMode="External"/><Relationship Id="rId47" Type="http://schemas.openxmlformats.org/officeDocument/2006/relationships/hyperlink" Target="https://eur.shein.com/Plus-Floral-Print-Satin-Cami-Nightdress-Belted-Robe-p-15231135-cat-2349.html?attr_ids=109_1001230-160_573-109_1585&amp;mallCode=1" TargetMode="External"/><Relationship Id="rId186" Type="http://schemas.openxmlformats.org/officeDocument/2006/relationships/hyperlink" Target="https://eur.shein.com/Plus-Size-Lace-Splice-Pajama-Set-p-26917104.html?&amp;imgRatio=3-4&amp;main_attr=27_144&amp;mallCode=1" TargetMode="External"/><Relationship Id="rId185" Type="http://schemas.openxmlformats.org/officeDocument/2006/relationships/hyperlink" Target="https://eur.shein.com/Plus-Contrast-Lace-Twist-Front-PJ-Set-p-24712596-cat-1938.html?mallCode=1&amp;imgRatio=3-4" TargetMode="External"/><Relationship Id="rId49" Type="http://schemas.openxmlformats.org/officeDocument/2006/relationships/hyperlink" Target="https://eur.shein.com/Plus-Lace-Trim-Belted-Mesh-Robe-Cami-Dress-PJ-Set-p-23224889-cat-2349.html?attr_ids=160_1007842&amp;mallCode=1" TargetMode="External"/><Relationship Id="rId184" Type="http://schemas.openxmlformats.org/officeDocument/2006/relationships/hyperlink" Target="https://eur.shein.com/Plus-Floral-Print-Contrast-Piping-Satin-PJ-Set-p-13392550-cat-1938.html?mallCode=1" TargetMode="External"/><Relationship Id="rId189" Type="http://schemas.openxmlformats.org/officeDocument/2006/relationships/hyperlink" Target="https://eur.shein.com/Plus-Lace-Trim-Lantern-Sleeve-Knot-Front-Peplum-Top-Pants-PJ-Set-p-12274821-cat-1938.html?mallCode=1" TargetMode="External"/><Relationship Id="rId188" Type="http://schemas.openxmlformats.org/officeDocument/2006/relationships/hyperlink" Target="https://eur.shein.com/Plus-Size-Women-s-Solid-Color-Pajama-Set-With-Trousers-p-26355105-cat-1938.html?&amp;main_attr=27_1000115&amp;mallCode=1" TargetMode="External"/><Relationship Id="rId31" Type="http://schemas.openxmlformats.org/officeDocument/2006/relationships/hyperlink" Target="https://eur.shein.com/Plus-Contrast-Lace-Mesh-Robe-Cami-Dress-PJ-Set-Pajama-Set-p-13006517.html?&amp;imgRatio=3-4&amp;main_attr=27_144&amp;mallCode=1" TargetMode="External"/><Relationship Id="rId30" Type="http://schemas.openxmlformats.org/officeDocument/2006/relationships/hyperlink" Target="https://eur.shein.com/Plus-Contrast-Lace-Mesh-Robe-Cami-Dress-PJ-Set-Pajama-Set-p-12644664.html?&amp;imgRatio=3-4&amp;main_attr=27_1000115&amp;mallCode=1" TargetMode="External"/><Relationship Id="rId33" Type="http://schemas.openxmlformats.org/officeDocument/2006/relationships/hyperlink" Target="https://eur.shein.com/Plus-Leopard-Print-Belted-Satin-Robe-Cami-Dress-PJ-Set-p-14342439-cat-2349.html?attr_ids=109_1001230-160_573-109_1585&amp;mallCode=1" TargetMode="External"/><Relationship Id="rId183" Type="http://schemas.openxmlformats.org/officeDocument/2006/relationships/hyperlink" Target="https://eur.shein.com/Plus-Floral-Print-Contrast-Piping-Satin-PJ-Set-p-19819258-cat-1938.html?&amp;imgRatio=3-4&amp;main_attr=27_112&amp;mallCode=1" TargetMode="External"/><Relationship Id="rId32" Type="http://schemas.openxmlformats.org/officeDocument/2006/relationships/hyperlink" Target="https://eur.shein.com/Plus-Satin-Cami-Nightdress-Belted-Robe-p-12758630-cat-2349.html?mallCode=1&amp;imgRatio=3-4" TargetMode="External"/><Relationship Id="rId182" Type="http://schemas.openxmlformats.org/officeDocument/2006/relationships/hyperlink" Target="https://eur.shein.com/Satin-Pajama-Set-p-25900608-cat-1938.html?mallCode=1&amp;imgRatio=3-4" TargetMode="External"/><Relationship Id="rId35" Type="http://schemas.openxmlformats.org/officeDocument/2006/relationships/hyperlink" Target="https://eur.shein.com/Plus-Contrast-Lace-Satin-Cami-Nightdress-Belted-Robe-p-14417555-cat-2349.html?attr_ids=109_1001230-160_573-109_1585&amp;mallCode=1" TargetMode="External"/><Relationship Id="rId181" Type="http://schemas.openxmlformats.org/officeDocument/2006/relationships/hyperlink" Target="https://eur.shein.com/Plus-Contrast-Binding-Satin-Pajama-Set-p-10031271.html?imgRatio=3-4&amp;main_attr=27_562&amp;mallCode=1" TargetMode="External"/><Relationship Id="rId34" Type="http://schemas.openxmlformats.org/officeDocument/2006/relationships/hyperlink" Target="https://eur.shein.com/Plus-Lace-Trim-Slit-Thigh-Satin-Nightdress-Belted-Robe-p-8248022-cat-2349.html?attr_ids=109_1001230-160_573-109_1585&amp;mallCode=1" TargetMode="External"/><Relationship Id="rId180" Type="http://schemas.openxmlformats.org/officeDocument/2006/relationships/hyperlink" Target="https://eur.shein.com/Plus-Contrast-Piping-Pocket-Patched-Satin-PJ-Set-Pajama-Set-p-13288594.html?imgRatio=3-4&amp;main_attr=27_1000134&amp;mallCode=1" TargetMode="External"/><Relationship Id="rId37" Type="http://schemas.openxmlformats.org/officeDocument/2006/relationships/hyperlink" Target="https://eur.shein.com/Shein-LuxeNights-Plus-Size-Women-s-Floral-Printed-Long-Sleeve-Robe-And-Cami-Dress-Pajama-Set-Silk-Like-Fabric-p-37364972.html?&amp;main_attr=27_171&amp;mallCode=1" TargetMode="External"/><Relationship Id="rId176" Type="http://schemas.openxmlformats.org/officeDocument/2006/relationships/hyperlink" Target="https://eur.shein.com/Plus-Contrast-Binding-Satin-Pajama-Set-White-Set-p-2933406.html?imgRatio=3-4&amp;main_attr=27_1000123&amp;mallCode=1" TargetMode="External"/><Relationship Id="rId36" Type="http://schemas.openxmlformats.org/officeDocument/2006/relationships/hyperlink" Target="https://eur.shein.com/Plus-Floral-Print-Satin-Cami-Dress-Belted-Robe-p-12445665-cat-2349.html?mallCode=1" TargetMode="External"/><Relationship Id="rId175" Type="http://schemas.openxmlformats.org/officeDocument/2006/relationships/hyperlink" Target="https://eur.shein.com/Plus-Contrast-Binding-Satin-Pajama-Set-p-2429399.html?imgRatio=3-4&amp;main_attr=27_1000123&amp;mallCode=1" TargetMode="External"/><Relationship Id="rId39" Type="http://schemas.openxmlformats.org/officeDocument/2006/relationships/hyperlink" Target="https://eur.shein.com/Plus-Contrast-Lace-Satin-Cami-Nightdress-Robe-p-22165880-cat-2349.html?mallCode=1" TargetMode="External"/><Relationship Id="rId174" Type="http://schemas.openxmlformats.org/officeDocument/2006/relationships/hyperlink" Target="https://eur.shein.com/Plus-Striped-Jacquard-Contrast-Piping-Satin-PJ-Set-p-9241197-cat-1938.html?mallCode=1" TargetMode="External"/><Relationship Id="rId38" Type="http://schemas.openxmlformats.org/officeDocument/2006/relationships/hyperlink" Target="https://eur.shein.com/Plus-Contrast-Lace-Belted-Satin-Robe-Cami-Nightdress-p-5704702-cat-2349.html?mallCode=1" TargetMode="External"/><Relationship Id="rId173" Type="http://schemas.openxmlformats.org/officeDocument/2006/relationships/hyperlink" Target="https://eur.shein.com/Plus-Leopard-Jacquard-Contrast-Piping-Satin-PJ-Set-p-13007090-cat-1938.html?mallCode=1" TargetMode="External"/><Relationship Id="rId179" Type="http://schemas.openxmlformats.org/officeDocument/2006/relationships/hyperlink" Target="https://eur.shein.com/Plus-Contrast-Binding-Satin-Pajama-Set-p-9968301.html?imgRatio=3-4&amp;main_attr=27_1000123&amp;mallCode=1" TargetMode="External"/><Relationship Id="rId178" Type="http://schemas.openxmlformats.org/officeDocument/2006/relationships/hyperlink" Target="https://eur.shein.com/Plus-Contrast-Binding-Satin-Pajama-Set-p-11101370.html?imgRatio=3-4&amp;main_attr=27_739&amp;mallCode=1" TargetMode="External"/><Relationship Id="rId177" Type="http://schemas.openxmlformats.org/officeDocument/2006/relationships/hyperlink" Target="https://eur.shein.com/Plus-Contrast-Binding-Satin-Pajama-Set-p-9625947.html?imgRatio=3-4&amp;main_attr=27_112&amp;mallCode=1" TargetMode="External"/><Relationship Id="rId20" Type="http://schemas.openxmlformats.org/officeDocument/2006/relationships/hyperlink" Target="https://eur.shein.com/Satin-Lace-Trimmed-Split-Pajama-Night-Dress-p-11024643.html?&amp;main_attr=27_1000116&amp;mallCode=1" TargetMode="External"/><Relationship Id="rId22" Type="http://schemas.openxmlformats.org/officeDocument/2006/relationships/hyperlink" Target="https://eur.shein.com/Solid-Satin-Nightdress-Drop-Shoulder-Belted-Robe-Pajama-Set-p-11214504.html?&amp;imgRatio=3-4&amp;main_attr=27_1000127&amp;mallCode=1" TargetMode="External"/><Relationship Id="rId21" Type="http://schemas.openxmlformats.org/officeDocument/2006/relationships/hyperlink" Target="https://eur.shein.com/Solid-Satin-Nightdress-Drop-Shoulder-Belted-Robe-Pajama-Set-p-10370186.html?&amp;imgRatio=3-4&amp;main_attr=27_1000127&amp;mallCode=1" TargetMode="External"/><Relationship Id="rId24" Type="http://schemas.openxmlformats.org/officeDocument/2006/relationships/hyperlink" Target="https://eur.shein.com/Satin-Flounce-Sleeve-Belted-PJ-Set-Pajama-Set-p-14302852.html?&amp;imgRatio=3-4&amp;main_attr=27_1000127&amp;mallCode=1" TargetMode="External"/><Relationship Id="rId23" Type="http://schemas.openxmlformats.org/officeDocument/2006/relationships/hyperlink" Target="https://eur.shein.com/Drop-Shoulder-Satin-Robe-Cami-Dress-PJ-Set-Pajama-Set-p-14242539.html?&amp;imgRatio=3-4&amp;main_attr=27_544&amp;mallCode=1" TargetMode="External"/><Relationship Id="rId26" Type="http://schemas.openxmlformats.org/officeDocument/2006/relationships/hyperlink" Target="https://eur.shein.com/Plus-Size-Women-s-Solid-Color-Flared-Sleeve-Robe-And-Cami-Dress-Set-p-30524718.html?&amp;imgRatio=3-4&amp;main_attr=27_562&amp;mallCode=1" TargetMode="External"/><Relationship Id="rId25" Type="http://schemas.openxmlformats.org/officeDocument/2006/relationships/hyperlink" Target="https://eur.shein.com/Solid-Color-Satin-Women-s-Slip-Dress-Robe-Sleepwear-Set-Pajama-Set-Suitable-For-Summer-p-31686712.html?&amp;imgRatio=3-4&amp;main_attr=27_112&amp;mallCode=1" TargetMode="External"/><Relationship Id="rId28" Type="http://schemas.openxmlformats.org/officeDocument/2006/relationships/hyperlink" Target="https://eur.shein.com/Plus-Contrast-Lace-Bow-Front-Mesh-Robe-Cami-Dress-PJ-Set-Pajama-Set-p-13767260.html?&amp;imgRatio=3-4&amp;main_attr=27_112&amp;mallCode=1" TargetMode="External"/><Relationship Id="rId27" Type="http://schemas.openxmlformats.org/officeDocument/2006/relationships/hyperlink" Target="https://eur.shein.com/Plus-Contrast-Lace-Cami-Nightdress-Mesh-Robe-p-13807303.html?&amp;imgRatio=3-4&amp;main_attr=27_112&amp;mallCode=1" TargetMode="External"/><Relationship Id="rId29" Type="http://schemas.openxmlformats.org/officeDocument/2006/relationships/hyperlink" Target="https://eur.shein.com/Plus-Contrast-Lace-Mesh-Robe-Cami-Dress-PJ-Set-Pajama-Set-p-13006795.html?&amp;imgRatio=3-4&amp;main_attr=27_2566&amp;mallCode=1" TargetMode="External"/><Relationship Id="rId11" Type="http://schemas.openxmlformats.org/officeDocument/2006/relationships/hyperlink" Target="https://eur.shein.com/Criss-Cross-Lace-Up-Contrast-Lace-Satin-Sleep-Dress-p-11015434-cat-2209.html?&amp;main_attr=27_171&amp;mallCode=1" TargetMode="External"/><Relationship Id="rId10" Type="http://schemas.openxmlformats.org/officeDocument/2006/relationships/hyperlink" Target="https://eur.shein.com/SHEIN-SilkySpell-Contrast-Lace-Satin-Pajama-Slip-Dress-p-10974504.html?&amp;imgRatio=3-4&amp;main_attr=27_112&amp;mallCode=1" TargetMode="External"/><Relationship Id="rId13" Type="http://schemas.openxmlformats.org/officeDocument/2006/relationships/hyperlink" Target="https://eur.shein.com/Satin-Lace-Trimmed-Split-Pajama-Night-Dress-p-2132093.html?&amp;main_attr=27_1000123&amp;mallCode=1" TargetMode="External"/><Relationship Id="rId12" Type="http://schemas.openxmlformats.org/officeDocument/2006/relationships/hyperlink" Target="https://eur.shein.com/Criss-Cross-Lace-Up-Contrast-Lace-Satin-Sleep-Dress-Pajama-Dress-p-8836667.html?&amp;main_attr=27_144&amp;mallCode=1" TargetMode="External"/><Relationship Id="rId15" Type="http://schemas.openxmlformats.org/officeDocument/2006/relationships/hyperlink" Target="https://eur.shein.com/Satin-Lace-Trimmed-Split-Pajama-Night-Dress-p-1791291.html?&amp;main_attr=27_1000108&amp;mallCode=1" TargetMode="External"/><Relationship Id="rId14" Type="http://schemas.openxmlformats.org/officeDocument/2006/relationships/hyperlink" Target="https://eur.shein.com/Satin-Lace-Trimmed-Split-Pajama-Night-Dress-p-3313313.html?&amp;main_attr=27_1000123&amp;mallCode=1" TargetMode="External"/><Relationship Id="rId17" Type="http://schemas.openxmlformats.org/officeDocument/2006/relationships/hyperlink" Target="https://eur.shein.com/Satin-Lace-Trimmed-Split-Pajama-Night-Dress-p-11024566.html?&amp;main_attr=27_112&amp;mallCode=1" TargetMode="External"/><Relationship Id="rId16" Type="http://schemas.openxmlformats.org/officeDocument/2006/relationships/hyperlink" Target="https://eur.shein.com/Contrast-Lace-Crisscross-Back-Split-Hem-Satin-Cami-Pajama-Night-Dress-p-11429062.html?&amp;main_attr=27_1000123&amp;mallCode=1" TargetMode="External"/><Relationship Id="rId19" Type="http://schemas.openxmlformats.org/officeDocument/2006/relationships/hyperlink" Target="https://eur.shein.com/Satin-Lace-Trimmed-Split-Pajama-Night-Dress-p-2140824.html?&amp;main_attr=27_562&amp;mallCode=1" TargetMode="External"/><Relationship Id="rId18" Type="http://schemas.openxmlformats.org/officeDocument/2006/relationships/hyperlink" Target="https://eur.shein.com/Satin-Lace-Trimmed-Split-Pajama-Night-Dress-p-2387993.html?&amp;main_attr=27_1000111&amp;mallCode=1" TargetMode="External"/><Relationship Id="rId84" Type="http://schemas.openxmlformats.org/officeDocument/2006/relationships/hyperlink" Target="https://eur.shein.com/Plus-Ruffle-Trim-Trumpet-Sleeve-Belted-Mesh-Robe-Without-Liner-p-22165587-cat-2349.html?mallCode=1&amp;imgRatio=3-4" TargetMode="External"/><Relationship Id="rId83" Type="http://schemas.openxmlformats.org/officeDocument/2006/relationships/hyperlink" Target="https://eur.shein.com/Contrast-Mesh-Trumpet-Sleeve-Belted-Sleep-Robe-Without-Lingerie-Set-p-13855218-cat-2211.html?mallCode=1" TargetMode="External"/><Relationship Id="rId86" Type="http://schemas.openxmlformats.org/officeDocument/2006/relationships/hyperlink" Target="https://eur.shein.com/Layered-Sleeve-Drop-Shoulder-Belted-Satin-Sleep-Robe-p-10995825-cat-2211.html?mallCode=1" TargetMode="External"/><Relationship Id="rId85" Type="http://schemas.openxmlformats.org/officeDocument/2006/relationships/hyperlink" Target="https://eur.shein.com/Appliques-Trumpet-Sleeve-Belted-Mesh-Sleep-Robe-Without-Lingerie-Set-p-10500060-cat-2211.html?mallCode=1" TargetMode="External"/><Relationship Id="rId88" Type="http://schemas.openxmlformats.org/officeDocument/2006/relationships/hyperlink" Target="https://eur.shein.com/Floral-Jacquard-Flounce-Sleeve-Ruffle-Hem-Belted-Sleep-Robe-Without-Lingerie-Set-p-16228928-cat-2211.html?mallCode=1&amp;imgRatio=3-4" TargetMode="External"/><Relationship Id="rId150" Type="http://schemas.openxmlformats.org/officeDocument/2006/relationships/hyperlink" Target="https://eur.shein.com/Plus-Floral-Print-Contrast-Piping-Satin-PJ-Set-p-24364459-cat-1938.html?mallCode=1" TargetMode="External"/><Relationship Id="rId87" Type="http://schemas.openxmlformats.org/officeDocument/2006/relationships/hyperlink" Target="https://eur.shein.com/Ruffle-Trim-Flounce-Sleeve-Belted-Mesh-Robe-Without-Lingerie-p-11203160-cat-2211.html?mallCode=1" TargetMode="External"/><Relationship Id="rId89" Type="http://schemas.openxmlformats.org/officeDocument/2006/relationships/hyperlink" Target="https://eur.shein.com/Fuzzy-Trim-Belted-Mesh-Sleep-Robe-Without-Lingerie-p-3374411-cat-2211.html?mallCode=1" TargetMode="External"/><Relationship Id="rId80" Type="http://schemas.openxmlformats.org/officeDocument/2006/relationships/hyperlink" Target="https://eur.shein.com/Contrast-Lace-Trumpet-Sleeve-Fuzzy-Cuff-Belted-Satin-Sleep-Robe-p-12680747-cat-2211.html?mallCode=1&amp;imgRatio=3-4" TargetMode="External"/><Relationship Id="rId82" Type="http://schemas.openxmlformats.org/officeDocument/2006/relationships/hyperlink" Target="https://eur.shein.com/SHEIN-Lace-Trim-Trumpet-Sleeve-Belted-Mesh-Robe-p-19940087-cat-2211.html?mallCode=1" TargetMode="External"/><Relationship Id="rId81" Type="http://schemas.openxmlformats.org/officeDocument/2006/relationships/hyperlink" Target="https://eur.shein.com/Lace-Trim-Self-Belted-Satin-Night-Robe-p-8145157-cat-2211.html?mallCode=1" TargetMode="External"/><Relationship Id="rId1" Type="http://schemas.openxmlformats.org/officeDocument/2006/relationships/hyperlink" Target="https://eur.shein.com/Draped-Collar-Split-Thigh-Satin-Cami-Nightdress-p-24258110-cat-2209.html?mallCode=1&amp;imgRatio=3-4" TargetMode="External"/><Relationship Id="rId2" Type="http://schemas.openxmlformats.org/officeDocument/2006/relationships/hyperlink" Target="https://eur.shein.com/Women-Fashionable-Summer-Sexy-Split-Pink-Satin-Cami-Night-Dress-p-32198902.html?&amp;imgRatio=3-4&amp;main_attr=27_739&amp;mallCode=1" TargetMode="External"/><Relationship Id="rId3" Type="http://schemas.openxmlformats.org/officeDocument/2006/relationships/hyperlink" Target="https://eur.shein.com/Eyelash-Lace-Panel-Split-Hem-Satin-Cami-Night-Dress-p-10435347-cat-2209.html?mallCode=1" TargetMode="External"/><Relationship Id="rId149" Type="http://schemas.openxmlformats.org/officeDocument/2006/relationships/hyperlink" Target="https://eur.shein.com/Plus-Striped-Print-Contrast-Piping-Satin-PJ-Set-p-24371997-cat-1938.html?mallCode=1" TargetMode="External"/><Relationship Id="rId4" Type="http://schemas.openxmlformats.org/officeDocument/2006/relationships/hyperlink" Target="https://eur.shein.com/Contrast-Lace-Satin-Night-Dress-p-7862597-cat-2209.html?&amp;main_attr=27_1000134&amp;mallCode=1" TargetMode="External"/><Relationship Id="rId148" Type="http://schemas.openxmlformats.org/officeDocument/2006/relationships/hyperlink" Target="https://eur.shein.com/Plus-Size-Color-Block-Edging-Pajama-Set-p-27249536.html?mallCode%3D1&amp;sa=D&amp;source=docs&amp;ust=1701724344539894&amp;usg=AOvVaw3a9VJ3wvV94oNPSE0zz5Zv&amp;main_attr=27_112&amp;mallCode=1" TargetMode="External"/><Relationship Id="rId9" Type="http://schemas.openxmlformats.org/officeDocument/2006/relationships/hyperlink" Target="https://eur.shein.com/Floral-Contrast-Lace-Satin-Pajama-Slip-Dress-p-10728871.html?&amp;imgRatio=3-4&amp;main_attr=27_112&amp;mallCode=1" TargetMode="External"/><Relationship Id="rId143" Type="http://schemas.openxmlformats.org/officeDocument/2006/relationships/hyperlink" Target="https://eur.shein.com/Shein-LuxeNights-Plus-Floral-Print-Contrast-Piping-Satin-PJ-Set-Pajama-Set-p-9713135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34&amp;mallCode=1" TargetMode="External"/><Relationship Id="rId142" Type="http://schemas.openxmlformats.org/officeDocument/2006/relationships/hyperlink" Target="https://eur.shein.com/Shein-LuxeNights-Plus-Floral-Print-Contrast-Piping-Satin-PJ-Set-Pajama-Set-p-6797852.html?src_identifier=fc%3DWomen%20Lingerie%20%26%20Sleep%60sc%3DWomenUnderwearSleepwear%60tc%3DShopByCategory%60oc%3DWomenPlusSleepLounge%60ps%3Dtab07navbar07menu01dir06%60jc%3Dreal_2346&amp;src_module=topcat&amp;src_tab_page_id=page_goods_detail1700412584328&amp;main_attr=27_2566&amp;mallCode=1" TargetMode="External"/><Relationship Id="rId141" Type="http://schemas.openxmlformats.org/officeDocument/2006/relationships/hyperlink" Target="https://eur.shein.com/Shein-LuxeNights-Plus-Floral-Print-Contrast-Piping-Satin-PJ-Set-Pajama-Set-p-9713130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34&amp;mallCode=1" TargetMode="External"/><Relationship Id="rId140" Type="http://schemas.openxmlformats.org/officeDocument/2006/relationships/hyperlink" Target="https://eur.shein.com/Plus-Contrast-Binding-Belted-Satin-PJ-Set-p-24513536-cat-1936.html?ref=www&amp;rep=dir&amp;ret=eur" TargetMode="External"/><Relationship Id="rId5" Type="http://schemas.openxmlformats.org/officeDocument/2006/relationships/hyperlink" Target="https://eur.shein.com/Crisscross-Draped-Backless-Lace-Trim-Satin-Nightdress-p-9904486-cat-2209.html?&amp;main_attr=27_1000115&amp;mallCode=1" TargetMode="External"/><Relationship Id="rId147" Type="http://schemas.openxmlformats.org/officeDocument/2006/relationships/hyperlink" Target="https://eur.shein.com/Plus-Contrast-Piping-Satin-PJ-Set-p-25550873-cat-1938.html?mallCode%3D1&amp;sa=D&amp;source=docs&amp;ust=1701724344539894&amp;usg=AOvVaw3a9VJ3wvV94oNPSE0zz5Zv" TargetMode="External"/><Relationship Id="rId6" Type="http://schemas.openxmlformats.org/officeDocument/2006/relationships/hyperlink" Target="https://eur.shein.com/Crisscross-Draped-Backless-Lace-Trim-Satin-Pajama-Nightdress-p-10244243.html?&amp;main_attr=27_112&amp;mallCode=1" TargetMode="External"/><Relationship Id="rId146" Type="http://schemas.openxmlformats.org/officeDocument/2006/relationships/hyperlink" Target="https://eur.shein.com/Plus-Butterfly-Print-Contrast-Piping-Satin-PJ-Set-p-25556559-cat-1938.html?mallCode=1&amp;imgRatio=3-4" TargetMode="External"/><Relationship Id="rId7" Type="http://schemas.openxmlformats.org/officeDocument/2006/relationships/hyperlink" Target="https://eur.shein.com/Crisscross-Draped-Backless-Lace-Trim-Satin-Nightdress-p-6576467.html?&amp;main_attr=27_144&amp;mallCode=1" TargetMode="External"/><Relationship Id="rId145" Type="http://schemas.openxmlformats.org/officeDocument/2006/relationships/hyperlink" Target="https://eur.shein.com/Plus-Cold-Shoulder-Lace-Trim-PJ-Set-p-24385764-cat-1938.html?src_identifier=fc%3DWomen%20Lingerie%20%26%20Sleep%60sc%3DWomenUnderwearSleepwear%60tc%3DShopByCategory%60oc%3DWomenPlusSleepLounge%60ps%3Dtab07navbar07menu01dir06%60jc%3Dreal_2346&amp;src_module=topcat&amp;src_tab_page_id=page_goods_detail1700412584328&amp;mallCode=1" TargetMode="External"/><Relationship Id="rId8" Type="http://schemas.openxmlformats.org/officeDocument/2006/relationships/hyperlink" Target="https://eur.shein.com/Floral-Contrast-Lace-Satin-Slip-Dress-p-10108033-cat-2209.html?&amp;imgRatio=3-4&amp;main_attr=27_1000123&amp;mallCode=1" TargetMode="External"/><Relationship Id="rId144" Type="http://schemas.openxmlformats.org/officeDocument/2006/relationships/hyperlink" Target="https://eur.shein.com/Plus-Lip-Print-Contrast-Piping-Satin-PJ-Set-p-21486748-cat-1938.html?mallCode=1" TargetMode="External"/><Relationship Id="rId73" Type="http://schemas.openxmlformats.org/officeDocument/2006/relationships/hyperlink" Target="https://eur.shein.com/Contrast-Lace-Cut-Out-Satin-Slips-p-20097839-cat-2209.html?mallCode=1" TargetMode="External"/><Relationship Id="rId72" Type="http://schemas.openxmlformats.org/officeDocument/2006/relationships/hyperlink" Target="https://eur.shein.com/Floral-Embroidery-Cut-Out-Satin-Cami-Nightdress-p-11743297.html?src_identifier=st%3D4%60sc%3DSatin%20Nightdress%60sr%3D0%60ps%3D2&amp;src_module=search&amp;src_tab_page_id=page_goods_detail1698952150861&amp;main_attr=27_739&amp;mallCode=1" TargetMode="External"/><Relationship Id="rId75" Type="http://schemas.openxmlformats.org/officeDocument/2006/relationships/hyperlink" Target="https://eur.shein.com/Plus-Contrast-Lace-Mesh-Slips-p-17599273-cat-2348.html?mallCode=1&amp;imgRatio=3-4" TargetMode="External"/><Relationship Id="rId74" Type="http://schemas.openxmlformats.org/officeDocument/2006/relationships/hyperlink" Target="https://eur.shein.com/Plus-Solid-Satin-Cami-Nightdress-p-12960311-cat-2348.html?src_identifier=st%3D4%60sc%3DSatin%20Nightdress%60sr%3D0%60ps%3D2&amp;src_module=search&amp;src_tab_page_id=page_goods_detail1698952150861&amp;mallCode=1" TargetMode="External"/><Relationship Id="rId77" Type="http://schemas.openxmlformats.org/officeDocument/2006/relationships/hyperlink" Target="https://eur.shein.com/Open-Front-Fuzzy-Panel-Belted-Satin-Robe-p-8307847-cat-2211.html?mallCode=1" TargetMode="External"/><Relationship Id="rId76" Type="http://schemas.openxmlformats.org/officeDocument/2006/relationships/hyperlink" Target="https://eur.shein.com/Fuzzy-Trim-Mesh-Panel-Satin-Robe-p-5275997-cat-2211.html?&amp;imgRatio=3-4&amp;main_attr=27_144&amp;mallCode=1" TargetMode="External"/><Relationship Id="rId79" Type="http://schemas.openxmlformats.org/officeDocument/2006/relationships/hyperlink" Target="https://eur.shein.com/Contrast-Lace-Trumpet-Sleeve-Fuzzy-Cuff-Belted-Satin-Sleep-Robe-p-12680747-cat-2211.html?mallCode=1&amp;imgRatio=3-4" TargetMode="External"/><Relationship Id="rId78" Type="http://schemas.openxmlformats.org/officeDocument/2006/relationships/hyperlink" Target="https://eur.shein.com/Fuzzy-Trim-Belted-Satin-Robe-p-11203173.html?&amp;imgRatio=3-4&amp;main_attr=27_144&amp;mallCode=1" TargetMode="External"/><Relationship Id="rId71" Type="http://schemas.openxmlformats.org/officeDocument/2006/relationships/hyperlink" Target="https://eur.shein.com/Floral-Embroidery-Cut-Out-Satin-Cami-Nightdress-p-11471592.html?src_identifier=st%3D4%60sc%3DSatin%20Nightdress%60sr%3D0%60ps%3D2&amp;src_module=search&amp;src_tab_page_id=page_goods_detail1698952150861&amp;main_attr=27_739&amp;mallCode=1" TargetMode="External"/><Relationship Id="rId70" Type="http://schemas.openxmlformats.org/officeDocument/2006/relationships/hyperlink" Target="https://eur.shein.com/Floral-Embroidery-Cut-Out-Satin-Cami-Nightdress-p-10943611-cat-2209.html?src_identifier=st%3D4%60sc%3DSatin%20Nightdress%60sr%3D0%60ps%3D2&amp;src_module=search&amp;src_tab_page_id=page_goods_detail1698952150861&amp;main_attr=27_144&amp;mallCode=1" TargetMode="External"/><Relationship Id="rId139" Type="http://schemas.openxmlformats.org/officeDocument/2006/relationships/hyperlink" Target="https://eur.shein.com/Plus-Floral-Print-Contrast-Piping-Satin-Blouse-Pants-PJ-Set-p-24414265-cat-1938.html?mallCode=1&amp;imgRatio=3-4" TargetMode="External"/><Relationship Id="rId138" Type="http://schemas.openxmlformats.org/officeDocument/2006/relationships/hyperlink" Target="https://eur.shein.com/Plus-Striped-Jacquard-Contrast-Piping-Satin-PJ-Set-Pajama-Set-p-17392847.html?&amp;main_attr=27_1000115&amp;mallCode=1" TargetMode="External"/><Relationship Id="rId137" Type="http://schemas.openxmlformats.org/officeDocument/2006/relationships/hyperlink" Target="https://eur.shein.com/Plus-Striped-Jacquard-Contrast-Piping-Satin-PJ-Set-p-25412496-cat-1938.html?&amp;main_attr=27_2436&amp;mallCode=1" TargetMode="External"/><Relationship Id="rId132" Type="http://schemas.openxmlformats.org/officeDocument/2006/relationships/hyperlink" Target="https://eur.shein.com/Plus-Lace-Trim-Ruffle-Hem-Mesh-Robe-Set-p-17549694.html?&amp;main_attr=27_112&amp;mallCode=1" TargetMode="External"/><Relationship Id="rId131" Type="http://schemas.openxmlformats.org/officeDocument/2006/relationships/hyperlink" Target="https://eur.shein.com/Plus-Contrast-Lace-Ruffle-Hem-Robe-Cami-Dress-p-13383075.html?&amp;main_attr=27_112&amp;mallCode=1" TargetMode="External"/><Relationship Id="rId130" Type="http://schemas.openxmlformats.org/officeDocument/2006/relationships/hyperlink" Target="https://eur.shein.com/Plus-Lace-Trim-Ruffle-Hem-Cami-Night-Dress-Robe-PJ-Set-p-16479852-cat-2349.html?&amp;main_attr=27_421&amp;mallCode=1" TargetMode="External"/><Relationship Id="rId136" Type="http://schemas.openxmlformats.org/officeDocument/2006/relationships/hyperlink" Target="https://eur.shein.com/Plus-Floral-Print-Contrast-Piping-Satin-PJ-Set-p-13392550-cat-1938.html?src_identifier=fc%3DWomen%20Lingerie%20%26%20Sleep%60sc%3DWomenUnderwearSleepwear%60tc%3DShopByCategory%60oc%3DWomenPlusSleepLounge%60ps%3Dtab07navbar07menu01dir06%60jc%3Dreal_2346&amp;src_module=topcat&amp;src_tab_page_id=page_goods_detail1700412584328&amp;attr_ids=160_573&amp;mallCode=1" TargetMode="External"/><Relationship Id="rId135" Type="http://schemas.openxmlformats.org/officeDocument/2006/relationships/hyperlink" Target="https://eur.shein.com/Plus-Contrast-Lace-Satin-PJ-Set-p-22992701-cat-1938.html?mallCode=1&amp;imgRatio=3-4" TargetMode="External"/><Relationship Id="rId134" Type="http://schemas.openxmlformats.org/officeDocument/2006/relationships/hyperlink" Target="https://eur.shein.com/SHEIN-X-GiudiceGirls-Plus-Ruffle-Trim-Flare-Sleeve-Belted-Satin-PJ-Set-p-24414138-cat-1938.html?mallCode=1" TargetMode="External"/><Relationship Id="rId133" Type="http://schemas.openxmlformats.org/officeDocument/2006/relationships/hyperlink" Target="https://eur.shein.com/Plus-Contrast-Lace-Ruffle-Trim-Knot-Front-Satin-PJ-Set-p-22174989-cat-1938.html?mallCode=1&amp;imgRatio=3-4" TargetMode="External"/><Relationship Id="rId62" Type="http://schemas.openxmlformats.org/officeDocument/2006/relationships/hyperlink" Target="https://eur.shein.com/Floral-Jacquard-Satin-Slip-Pajama-Nightdress-p-9290042.html?src_identifier=st%3D4%60sc%3DSatin%20Nightdress%60sr%3D0%60ps%3D2&amp;src_module=search&amp;src_tab_page_id=page_goods_detail1698952150861&amp;main_attr=27_1000134&amp;mallCode=1" TargetMode="External"/><Relationship Id="rId61" Type="http://schemas.openxmlformats.org/officeDocument/2006/relationships/hyperlink" Target="https://eur.shein.com/Floral-Jacquard-Satin-Cami-Pajama-Nightdress-p-11610520.html?src_identifier=st%3D4%60sc%3DSatin%20Nightdress%60sr%3D0%60ps%3D2&amp;src_module=search&amp;src_tab_page_id=page_goods_detail1698952150861&amp;main_attr=27_762&amp;mallCode=1" TargetMode="External"/><Relationship Id="rId64" Type="http://schemas.openxmlformats.org/officeDocument/2006/relationships/hyperlink" Target="https://eur.shein.com/SHEIN-SilkySpell-Contrast-Lace-Tie-Backless-Satin-Pajama-Nightdress-p-18341185.html?src_identifier=st%3D4%60sc%3DSatin%20Nightdress%60sr%3D0%60ps%3D2&amp;src_module=search&amp;src_tab_page_id=page_goods_detail1698952150861&amp;main_attr=27_1000123&amp;mallCode=1" TargetMode="External"/><Relationship Id="rId63" Type="http://schemas.openxmlformats.org/officeDocument/2006/relationships/hyperlink" Target="https://eur.shein.com/Draped-Collar-Contrast-Lace-Split-Thigh-Satin-Cami-Pajama-Nightdress-p-25438689.html?src_identifier=st%3D4%60sc%3DSatin%20Nightdress%60sr%3D0%60ps%3D2&amp;src_module=search&amp;src_tab_page_id=page_goods_detail1698952150861&amp;main_attr=27_1000123&amp;mallCode=1" TargetMode="External"/><Relationship Id="rId66" Type="http://schemas.openxmlformats.org/officeDocument/2006/relationships/hyperlink" Target="https://eur.shein.com/Contrast-Lace-Tie-Backless-Satin-Pajama-Nightdress-p-20969369.html?src_identifier=st%3D4%60sc%3DSatin%20Nightdress%60sr%3D0%60ps%3D2&amp;src_module=search&amp;src_tab_page_id=page_goods_detail1698952150861&amp;main_attr=27_1000123&amp;mallCode=1" TargetMode="External"/><Relationship Id="rId172" Type="http://schemas.openxmlformats.org/officeDocument/2006/relationships/hyperlink" Target="https://eur.shein.com/Plus-3-Sets-Lace-Trim-Bow-Front-Satin-PJ-Set-p-7522037-cat-1938.html?src_identifier=st%3D2%60sc%3Dsatin%20pajama%20set%60sr%3D0%60ps%3D1&amp;src_module=search&amp;src_tab_page_id=page_goods_detail1700929566931&amp;mallCode=1" TargetMode="External"/><Relationship Id="rId65" Type="http://schemas.openxmlformats.org/officeDocument/2006/relationships/hyperlink" Target="https://eur.shein.com/Contrast-Lace-Tie-Backless-Satin-Pajama-Nightdress-p-20937561.html?src_identifier=st%3D4%60sc%3DSatin%20Nightdress%60sr%3D0%60ps%3D2&amp;src_module=search&amp;src_tab_page_id=page_goods_detail1698952150861&amp;main_attr=27_1000115&amp;mallCode=1" TargetMode="External"/><Relationship Id="rId171" Type="http://schemas.openxmlformats.org/officeDocument/2006/relationships/hyperlink" Target="https://eur.shein.com/Plus-3pcs-Draped-Collar-Satin-Cami-Top-3pcs-Shorts-PJ-Set-p-23636329-cat-1938.html?mallCode=1&amp;imgRatio=3-4" TargetMode="External"/><Relationship Id="rId68" Type="http://schemas.openxmlformats.org/officeDocument/2006/relationships/hyperlink" Target="https://eur.shein.com/Lace-Insert-Cut-Out-Satin-Cami-Nightdress-p-11034288.html?src_identifier=st%3D4%60sc%3DSatin%20Nightdress%60sr%3D0%60ps%3D2&amp;src_module=search&amp;src_tab_page_id=page_goods_detail1698952150861&amp;main_attr=27_1000120&amp;mallCode=1" TargetMode="External"/><Relationship Id="rId170" Type="http://schemas.openxmlformats.org/officeDocument/2006/relationships/hyperlink" Target="https://eur.shein.com/Plus-Lace-Bow-Front-Cami-Top-Shorts-PJ-Set-p-14410371-cat-1938.html?mallCode=1" TargetMode="External"/><Relationship Id="rId67" Type="http://schemas.openxmlformats.org/officeDocument/2006/relationships/hyperlink" Target="https://eur.shein.com/Contrast-Lace-Crisscross-Tie-Backless-Satin-Cami-Nightdress-p-25638522.html?src_identifier=st%3D4%60sc%3DSatin%20Nightdress%60sr%3D0%60ps%3D2&amp;src_module=search&amp;src_tab_page_id=page_goods_detail1698952150861&amp;main_attr=27_144&amp;mallCode=1" TargetMode="External"/><Relationship Id="rId60" Type="http://schemas.openxmlformats.org/officeDocument/2006/relationships/hyperlink" Target="https://eur.shein.com/Floral-Jacquard-Satin-Slip-Pajama-Nightdress-p-10900230.html?src_identifier=st%3D4%60sc%3DSatin%20Nightdress%60sr%3D0%60ps%3D2&amp;src_module=search&amp;src_tab_page_id=page_goods_detail1698952150861&amp;main_attr=27_762&amp;mallCode=1" TargetMode="External"/><Relationship Id="rId165" Type="http://schemas.openxmlformats.org/officeDocument/2006/relationships/hyperlink" Target="https://eur.shein.com/Plus-Striped-Contrast-Lace-Bow-Front-Satin-Cami-Top-Shorts-PJ-Set-p-15975000-cat-1938.html?mallCode=1&amp;imgRatio=3-4" TargetMode="External"/><Relationship Id="rId69" Type="http://schemas.openxmlformats.org/officeDocument/2006/relationships/hyperlink" Target="https://eur.shein.com/Lace-Insert-Cut-Out-Satin-Cami-Pajama-Nightdress-p-10381660.html?src_identifier=st%3D4%60sc%3DSatin%20Nightdress%60sr%3D0%60ps%3D2&amp;src_module=search&amp;src_tab_page_id=page_goods_detail1698952150861&amp;main_attr=27_1000120&amp;mallCode=1" TargetMode="External"/><Relationship Id="rId164" Type="http://schemas.openxmlformats.org/officeDocument/2006/relationships/hyperlink" Target="https://eur.shein.com/Plus-Contrast-Lace-PJ-Set-p-14786036-cat-1938.html?mallCode=1&amp;imgRatio=3-4" TargetMode="External"/><Relationship Id="rId163" Type="http://schemas.openxmlformats.org/officeDocument/2006/relationships/hyperlink" Target="https://eur.shein.com/Plus-Satin-Cami-Top-Ruffle-Hem-Shorts-PJ-Set-Pajama-Set-p-19448635.html?src_identifier=fc%3DWomen%20Lingerie%20%26%20Sleep%60sc%3DWomenUnderwearSleepwear%60tc%3DShopByCategory%60oc%3DWomenPlusSleepLounge%60ps%3Dtab07navbar07menu01dir06%60jc%3Dreal_2346&amp;src_module=topcat&amp;src_tab_page_id=page_goods_detail1700412584328&amp;main_attr=27_171&amp;mallCode=1" TargetMode="External"/><Relationship Id="rId162" Type="http://schemas.openxmlformats.org/officeDocument/2006/relationships/hyperlink" Target="https://eur.shein.com/SHEIN-SilkySpell-Plus-Ruffle-Hem-PJ-Set-Pajama-Set-p-18051323.html?src_identifier=fc%3DWomen%20Lingerie%20%26%20Sleep%60sc%3DWomenUnderwearSleepwear%60tc%3DShopByCategory%60oc%3DWomenPlusSleepLounge%60ps%3Dtab07navbar07menu01dir06%60jc%3Dreal_2346&amp;src_module=topcat&amp;src_tab_page_id=page_goods_detail1700412584328&amp;main_attr=27_112&amp;mallCode=1" TargetMode="External"/><Relationship Id="rId169" Type="http://schemas.openxmlformats.org/officeDocument/2006/relationships/hyperlink" Target="https://eur.shein.com/Plus-Contrast-Lace-Satin-Cami-Top-Shorts-PJ-Set-p-17790450-cat-1938.html?mallCode=1&amp;imgRatio=3-4" TargetMode="External"/><Relationship Id="rId168" Type="http://schemas.openxmlformats.org/officeDocument/2006/relationships/hyperlink" Target="https://eur.shein.com/Plus-Contrast-Lace-Satin-PJ-Set-p-20594345-cat-1938.html?mallCode=1" TargetMode="External"/><Relationship Id="rId167" Type="http://schemas.openxmlformats.org/officeDocument/2006/relationships/hyperlink" Target="https://eur.shein.com/Plus-Lace-Trim-Satin-Cami-Top-Shorts-PJ-Set-p-24470662-cat-1938.html?mallCode=1" TargetMode="External"/><Relationship Id="rId166" Type="http://schemas.openxmlformats.org/officeDocument/2006/relationships/hyperlink" Target="https://eur.shein.com/Plus-Leopard-Print-Lace-Trim-Satin-PJ-Set-p-13509534-cat-1938.html?mallCode=1" TargetMode="External"/><Relationship Id="rId51" Type="http://schemas.openxmlformats.org/officeDocument/2006/relationships/hyperlink" Target="https://eur.shein.com/Plus-Contrast-Lace-Belted-Mesh-Robe-Cami-Dress-PJ-Set-p-15974936-cat-2349.html?attr_ids=160_1007842&amp;mallCode=1" TargetMode="External"/><Relationship Id="rId50" Type="http://schemas.openxmlformats.org/officeDocument/2006/relationships/hyperlink" Target="https://eur.shein.com/Plus-Floral-Print-Lace-Trim-Cami-Nightdress-Robe-p-16377480-cat-2349.html?attr_ids=160_1007842&amp;mallCode=1" TargetMode="External"/><Relationship Id="rId53" Type="http://schemas.openxmlformats.org/officeDocument/2006/relationships/hyperlink" Target="https://eur.shein.com/Plus-Ruffle-Hem-Velvet-Robe-Cami-Dress-PJ-Set-p-23698629-cat-2349.html?attr_ids=160_1007420&amp;mallCode=1" TargetMode="External"/><Relationship Id="rId52" Type="http://schemas.openxmlformats.org/officeDocument/2006/relationships/hyperlink" Target="https://eur.shein.com/Plus-Contrast-Lace-Belted-Robe-Cami-Nightdress-p-20025067-cat-2349.html?attr_ids=160_1007420&amp;mallCode=1" TargetMode="External"/><Relationship Id="rId55" Type="http://schemas.openxmlformats.org/officeDocument/2006/relationships/hyperlink" Target="https://eur.shein.com/Plus-Tropical-Print-Belted-Satin-Robe-Cami-Dress-PJ-Set-p-16959935-cat-2349.html?attr_ids=109_1001230-160_573-109_1585&amp;mallCode=1" TargetMode="External"/><Relationship Id="rId161" Type="http://schemas.openxmlformats.org/officeDocument/2006/relationships/hyperlink" Target="https://eur.shein.com/Plus-Solid-Ruffle-Hem-Satin-PJ-Set-Pajama-Set-p-19642362.html?src_identifier=fc%3DWomen%20Lingerie%20%26%20Sleep%60sc%3DWomenUnderwearSleepwear%60tc%3DShopByCategory%60oc%3DWomenPlusSleepLounge%60ps%3Dtab07navbar07menu01dir06%60jc%3Dreal_2346&amp;src_module=topcat&amp;src_tab_page_id=page_goods_detail1700412584328&amp;main_attr=27_112&amp;mallCode=1" TargetMode="External"/><Relationship Id="rId54" Type="http://schemas.openxmlformats.org/officeDocument/2006/relationships/hyperlink" Target="https://eur.shein.com/Plus-Contrast-Lace-Velvet-Cami-Nightdress-Robe-p-23637231-cat-2349.html?attr_ids=160_1007420&amp;mallCode=1" TargetMode="External"/><Relationship Id="rId160" Type="http://schemas.openxmlformats.org/officeDocument/2006/relationships/hyperlink" Target="https://eur.shein.com/Plus-Satin-Cami-Top-Ruffle-Hem-Shorts-PJ-Set-p-22141028-cat-1938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20&amp;mallCode=1" TargetMode="External"/><Relationship Id="rId57" Type="http://schemas.openxmlformats.org/officeDocument/2006/relationships/hyperlink" Target="https://eur.shein.com/Lace-Trim-Tie-Side-Slip-Nightdress-p-7593822.html?src_identifier=st%3D2%60sc%3Dsatin%20nightdress%20split%20side%60sr%3D0%60ps%3D1&amp;src_module=search&amp;src_tab_page_id=page_search1698997435183&amp;main_attr=27_112&amp;mallCode=1" TargetMode="External"/><Relationship Id="rId56" Type="http://schemas.openxmlformats.org/officeDocument/2006/relationships/hyperlink" Target="https://eur.shein.com/Bow-Print-Contrast-Lace-Velvet-Night-Dress-p-8181057-cat-2209.html?mallCode=1&amp;imgRatio=3-4" TargetMode="External"/><Relationship Id="rId159" Type="http://schemas.openxmlformats.org/officeDocument/2006/relationships/hyperlink" Target="https://eur.shein.com/Plus-Contrast-Eyelash-Lace-Trim-PJ-Set-Pajama-Set-p-11286351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15&amp;mallCode=1" TargetMode="External"/><Relationship Id="rId59" Type="http://schemas.openxmlformats.org/officeDocument/2006/relationships/hyperlink" Target="https://eur.shein.com/Floral-Jacquard-Satin-Slip-Nightdress-p-10900218-cat-2209.html?src_identifier=st%3D4%60sc%3DSatin%20Nightdress%60sr%3D0%60ps%3D2&amp;src_module=search&amp;src_tab_page_id=page_goods_detail1698952150861&amp;main_attr=27_1000134&amp;mallCode=1" TargetMode="External"/><Relationship Id="rId154" Type="http://schemas.openxmlformats.org/officeDocument/2006/relationships/hyperlink" Target="https://eur.shein.com/Plus-Contrast-Lace-Trim-Satin-Cami-Top-Pants-PJ-Set-p-12344607-cat-1938.html?mallCode=1" TargetMode="External"/><Relationship Id="rId58" Type="http://schemas.openxmlformats.org/officeDocument/2006/relationships/hyperlink" Target="https://eur.shein.com/Lace-Trim-Asymmetrical-Hem-Satin-Cami-Nightdress-p-12519657.html?src_identifier=st%3D4%60sc%3DSatin%20Nightdress%60sr%3D0%60ps%3D2&amp;src_module=search&amp;src_tab_page_id=page_goods_detail1698952150861&amp;main_attr=27_1000120&amp;mallCode=1" TargetMode="External"/><Relationship Id="rId153" Type="http://schemas.openxmlformats.org/officeDocument/2006/relationships/hyperlink" Target="https://eur.shein.com/Plus-Floral-Print-Contrast-Lace-Satin-PJ-Set-p-18566982-cat-1938.html?src_identifier=fc%3DWomen%20Lingerie%20%26%20Sleep%60sc%3DWomenUnderwearSleepwear%60tc%3DShopByCategory%60oc%3DWomenPlusSleepLounge%60ps%3Dtab07navbar07menu01dir06%60jc%3Dreal_2346&amp;src_module=topcat&amp;src_tab_page_id=page_goods_detail1700412584328&amp;mallCode=1" TargetMode="External"/><Relationship Id="rId152" Type="http://schemas.openxmlformats.org/officeDocument/2006/relationships/hyperlink" Target="https://eur.shein.com/Plus-Size-Floral-Print-Lace-Trimmed-Skin-Friendly-Pajama-Set-p-30661273.html?src_identifier=fc%3DWomen%20Lingerie%20%26%20Sleep%60sc%3DWomenUnderwearSleepwear%60tc%3DShopByCategory%60oc%3DWomenPlusSleepLounge%60ps%3Dtab07navbar07menu01dir06%60jc%3Dreal_2346&amp;src_module=topcat&amp;src_tab_page_id=page_goods_detail1700412584328&amp;main_attr=27_112&amp;mallCode=1" TargetMode="External"/><Relationship Id="rId151" Type="http://schemas.openxmlformats.org/officeDocument/2006/relationships/hyperlink" Target="https://eur.shein.com/Plus-Floral-Print-Contrast-Lace-Satin-PJ-Set-p-24373501-cat-1938.html?src_identifier=fc%3DWomen%20Lingerie%20%26%20Sleep%60sc%3DWomenUnderwearSleepwear%60tc%3DShopByCategory%60oc%3DWomenPlusSleepLounge%60ps%3Dtab07navbar07menu01dir06%60jc%3Dreal_2346&amp;src_module=topcat&amp;src_tab_page_id=page_goods_detail1700412584328&amp;attr_ids=160_573&amp;mallCode=1" TargetMode="External"/><Relationship Id="rId158" Type="http://schemas.openxmlformats.org/officeDocument/2006/relationships/hyperlink" Target="https://eur.shein.com/Plus-Eyelash-Lace-Trim-Satin-Cami-PJ-Set-Pajama-Set-p-11490240.html?src_identifier=fc%3DWomen%20Lingerie%20%26%20Sleep%60sc%3DWomenUnderwearSleepwear%60tc%3DShopByCategory%60oc%3DWomenPlusSleepLounge%60ps%3Dtab07navbar07menu01dir06%60jc%3Dreal_2346&amp;src_module=topcat&amp;src_tab_page_id=page_goods_detail1700412584328&amp;main_attr=27_739&amp;mallCode=1" TargetMode="External"/><Relationship Id="rId157" Type="http://schemas.openxmlformats.org/officeDocument/2006/relationships/hyperlink" Target="https://eur.shein.com/SHEIN-SilkySpell-Plus-Contrast-Eyelash-Lace-Trim-PJ-Set-Pajama-Set-p-11005311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20&amp;mallCode=1" TargetMode="External"/><Relationship Id="rId156" Type="http://schemas.openxmlformats.org/officeDocument/2006/relationships/hyperlink" Target="https://eur.shein.com/Plus-Eyelash-Lace-Trim-Satin-PJ-Set-Pajama-Set-White-Set-p-11355956.html?src_identifier=fc%3DWomen%20Lingerie%20%26%20Sleep%60sc%3DWomenUnderwearSleepwear%60tc%3DShopByCategory%60oc%3DWomenPlusSleepLounge%60ps%3Dtab07navbar07menu01dir06%60jc%3Dreal_2346&amp;src_module=topcat&amp;src_tab_page_id=page_goods_detail1700412584328&amp;main_attr=27_1000120&amp;mallCode=1" TargetMode="External"/><Relationship Id="rId155" Type="http://schemas.openxmlformats.org/officeDocument/2006/relationships/hyperlink" Target="https://eur.shein.com/Plus-Lace-Trim-Satin-Cami-Top-Shorts-PJ-Set-p-13746362-cat-1938.html?src_identifier=fc%3DWomen%20Lingerie%20%26%20Sleep%60sc%3DWomenUnderwearSleepwear%60tc%3DShopByCategory%60oc%3DWomenPlusSleepLounge%60ps%3Dtab07navbar07menu01dir06%60jc%3Dreal_2346&amp;src_module=topcat&amp;src_tab_page_id=page_goods_detail1700412584328&amp;main_attr=27_544&amp;mallCode=1" TargetMode="External"/><Relationship Id="rId107" Type="http://schemas.openxmlformats.org/officeDocument/2006/relationships/hyperlink" Target="https://eur.shein.com/Contrast-Lace-Satin-Cami-Pajama-Night-Dress-p-2276018.html?src_identifier=st%3D2%60sc%3Dsatin%20nightdress%20split%20side%60sr%3D0%60ps%3D1&amp;src_module=search&amp;src_tab_page_id=page_search1698997435183&amp;main_attr=27_171&amp;mallCode=1" TargetMode="External"/><Relationship Id="rId106" Type="http://schemas.openxmlformats.org/officeDocument/2006/relationships/hyperlink" Target="https://eur.shein.com/Lace-Trim-Spaghetti-Strap-Sleep-Dress-Pajama-Dress-p-27788837.html?&amp;imgRatio=3-4&amp;main_attr=27_144&amp;mallCode=1" TargetMode="External"/><Relationship Id="rId105" Type="http://schemas.openxmlformats.org/officeDocument/2006/relationships/hyperlink" Target="https://eur.shein.com/Women-s-Camisole-Sleep-Dress-Pajama-Dress-p-26179435.html?&amp;imgRatio=3-4&amp;main_attr=27_739&amp;mallCode=1" TargetMode="External"/><Relationship Id="rId104" Type="http://schemas.openxmlformats.org/officeDocument/2006/relationships/hyperlink" Target="https://eur.shein.com/Contrast-Lace-Split-Hem-Satin-Cami-Pajama-Nightdress-p-22201559.html?&amp;imgRatio=3-4&amp;main_attr=27_112&amp;mallCode=1" TargetMode="External"/><Relationship Id="rId109" Type="http://schemas.openxmlformats.org/officeDocument/2006/relationships/hyperlink" Target="https://eur.shein.com/Contrast-Lace-Satin-Cami-Pajama-Night-Dress-p-3279422.html?src_identifier=st%3D2%60sc%3Dsatin%20nightdress%20split%20side%60sr%3D0%60ps%3D1&amp;src_module=search&amp;src_tab_page_id=page_search1698997435183&amp;main_attr=27_1000127&amp;mallCode=1" TargetMode="External"/><Relationship Id="rId108" Type="http://schemas.openxmlformats.org/officeDocument/2006/relationships/hyperlink" Target="https://eur.shein.com/Contrast-Lace-Satin-Cami-Pajama-Night-Dress-p-11120565.html?src_identifier=st%3D2%60sc%3Dsatin%20nightdress%20split%20side%60sr%3D0%60ps%3D1&amp;src_module=search&amp;src_tab_page_id=page_search1698997435183&amp;main_attr=27_112&amp;mallCode=1" TargetMode="External"/><Relationship Id="rId103" Type="http://schemas.openxmlformats.org/officeDocument/2006/relationships/hyperlink" Target="https://eur.shein.com/SHEIN-SilkySpell-Contrast-Lace-Split-Hem-Satin-Cami-Pajama-Nightdress-p-20143555.html?&amp;imgRatio=3-4&amp;main_attr=27_2566&amp;mallCode=1" TargetMode="External"/><Relationship Id="rId102" Type="http://schemas.openxmlformats.org/officeDocument/2006/relationships/hyperlink" Target="https://eur.shein.com/Contrast-Lace-Satin-Slip-Pajama-Night-Dress-With-Thong-p-25638181.html?&amp;imgRatio=3-4&amp;main_attr=27_2566&amp;mallCode=1" TargetMode="External"/><Relationship Id="rId101" Type="http://schemas.openxmlformats.org/officeDocument/2006/relationships/hyperlink" Target="https://eur.shein.com/Crisscross-Backless-Eyelash-Lace-Trim-Satin-Cami-Pajama-Night-Dress-p-3345810.html?&amp;main_attr=27_739&amp;mallCode=1" TargetMode="External"/><Relationship Id="rId100" Type="http://schemas.openxmlformats.org/officeDocument/2006/relationships/hyperlink" Target="https://eur.shein.com/SHEIN-SilkySpell-Crisscross-Backless-Eyelash-Lace-Trim-Satin-Cami-Pajama-Night-Dress-p-10166328.html?&amp;main_attr=27_1000116&amp;mallCode=1" TargetMode="External"/><Relationship Id="rId129" Type="http://schemas.openxmlformats.org/officeDocument/2006/relationships/hyperlink" Target="https://eur.shein.com/Plus-Open-Front-Robe-Lace-Trim-Cami-Dress-Set-p-19818846-cat-2349.html?mallCode=1" TargetMode="External"/><Relationship Id="rId128" Type="http://schemas.openxmlformats.org/officeDocument/2006/relationships/hyperlink" Target="https://eur.shein.com/Plus-Contrast-Lace-Cami-Nightdress-Robe-p-15071465-cat-2349.html?mallCode=1" TargetMode="External"/><Relationship Id="rId127" Type="http://schemas.openxmlformats.org/officeDocument/2006/relationships/hyperlink" Target="https://eur.shein.com/Plus-Lace-Trim-Robe-Set-p-15880050-cat-2349.html?src_identifier=fc%3DWomen%20Lingerie%20%26%20Sleep%60sc%3DWomenUnderwearSleepwear%60tc%3DShopByCategory%60oc%3DWomenPlusSleepLounge%60ps%3Dtab07navbar07menu01dir06%60jc%3Dreal_2346&amp;src_module=topcat&amp;src_tab_page_id=page_real_class1699793479650&amp;attr_ids=109_1001230&amp;mallCode=1" TargetMode="External"/><Relationship Id="rId126" Type="http://schemas.openxmlformats.org/officeDocument/2006/relationships/hyperlink" Target="https://eur.shein.com/Plus-Contrast-Lace-Belted-Satin-Robe-Cami-Nightdress-p-24682351-cat-2349.html?src_identifier=fc%3DWomen%20Lingerie%20%26%20Sleep%60sc%3DWomenUnderwearSleepwear%60tc%3DShopByCategory%60oc%3DWomenPlusSleepLounge%60ps%3Dtab07navbar07menu01dir06%60jc%3Dreal_2346&amp;src_module=topcat&amp;src_tab_page_id=page_real_class1699793479650&amp;attr_ids=109_1001230&amp;mallCode=1" TargetMode="External"/><Relationship Id="rId121" Type="http://schemas.openxmlformats.org/officeDocument/2006/relationships/hyperlink" Target="https://eur.shein.com/Women-s-Floral-Printed-Pleated-Camisole-Pajama-Night-Dress-p-36642351.html?src_identifier=st%3D2%60sc%3Dfloral%20night%20dress%60sr%3D0%60ps%3D1&amp;src_module=search&amp;src_tab_page_id=page_goods_detail1699713132765&amp;main_attr=27_1000123&amp;mallCode=1" TargetMode="External"/><Relationship Id="rId120" Type="http://schemas.openxmlformats.org/officeDocument/2006/relationships/hyperlink" Target="https://eur.shein.com/Floral-Print-Ruched-Ruffle-Hem-Mesh-Sexy-Pajama-Night-Dress-p-12376306.html?src_identifier=st%3D2%60sc%3Dfloral%20night%20dress%60sr%3D0%60ps%3D1&amp;src_module=search&amp;src_tab_page_id=page_goods_detail1699713132765&amp;main_attr=27_1000123&amp;mallCode=1" TargetMode="External"/><Relationship Id="rId125" Type="http://schemas.openxmlformats.org/officeDocument/2006/relationships/hyperlink" Target="https://eur.shein.com/Floral-Print-Frill-Trim-Cami-Nightdress-p-14880488-cat-2209.html?src_identifier=st%3D2%60sc%3Dfloral%20night%20dress%60sr%3D0%60ps%3D1&amp;src_module=search&amp;src_tab_page_id=page_goods_detail1699713132765&amp;mallCode=1" TargetMode="External"/><Relationship Id="rId124" Type="http://schemas.openxmlformats.org/officeDocument/2006/relationships/hyperlink" Target="https://eur.shein.com/Women-s-Ruffled-Pleated-Ditsy-Floral-Printed-Cami-Sleep-Dress-Pajama-Dress-p-34313043.html?src_identifier=st%3D2%60sc%3Dfloral%20night%20dress%60sr%3D0%60ps%3D1&amp;src_module=search&amp;src_tab_page_id=page_goods_detail1699713132765&amp;main_attr=27_334&amp;mallCode=1" TargetMode="External"/><Relationship Id="rId123" Type="http://schemas.openxmlformats.org/officeDocument/2006/relationships/hyperlink" Target="https://eur.shein.com/Floral-Printed-Ruffle-Hem-Cami-Sleep-Dress-Pajama-Dress-p-34322430.html?src_identifier=st%3D2%60sc%3Dfloral%20night%20dress%60sr%3D0%60ps%3D1&amp;src_module=search&amp;src_tab_page_id=page_goods_detail1699713132765&amp;main_attr=27_475&amp;mallCode=1" TargetMode="External"/><Relationship Id="rId122" Type="http://schemas.openxmlformats.org/officeDocument/2006/relationships/hyperlink" Target="https://eur.shein.com/Summer-Floral-Print-Ruffle-Hem-Pleated-Cami-Sleep-Dress-Pajama-Dress-p-33063965.html?src_identifier=st%3D2%60sc%3Dfloral%20night%20dress%60sr%3D0%60ps%3D1&amp;src_module=search&amp;src_tab_page_id=page_goods_detail1699713132765&amp;main_attr=27_1000127&amp;mallCode=1" TargetMode="External"/><Relationship Id="rId95" Type="http://schemas.openxmlformats.org/officeDocument/2006/relationships/hyperlink" Target="https://eur.shein.com/Contrast-Mesh-Satin-Robe-Cami-Dress-PJ-Set-p-17823779-cat-1880.html?mallCode=1" TargetMode="External"/><Relationship Id="rId94" Type="http://schemas.openxmlformats.org/officeDocument/2006/relationships/hyperlink" Target="https://eur.shein.com/Floral-Lace-Satin-Belted-Robe-p-809852-cat-2211.html?mallCode=1" TargetMode="External"/><Relationship Id="rId97" Type="http://schemas.openxmlformats.org/officeDocument/2006/relationships/hyperlink" Target="https://eur.shein.com/Fuzzy-Cuff-Belted-Satin-Sleep-Robe-p-14322357-cat-2209.html?mallCode=1" TargetMode="External"/><Relationship Id="rId96" Type="http://schemas.openxmlformats.org/officeDocument/2006/relationships/hyperlink" Target="https://eur.shein.com/Fuzzy-Trim-Belted-Robe-p-13979380-cat-2211.html?mallCode=1" TargetMode="External"/><Relationship Id="rId99" Type="http://schemas.openxmlformats.org/officeDocument/2006/relationships/hyperlink" Target="https://eur.shein.com/SHEIN-SilkySpell-Crisscross-Backless-Eyelash-Lace-Trim-Satin-Cami-Pajama-Night-Dress-p-7892327.html?&amp;main_attr=27_1000116&amp;mallCode=1" TargetMode="External"/><Relationship Id="rId98" Type="http://schemas.openxmlformats.org/officeDocument/2006/relationships/hyperlink" Target="https://eur.shein.com/Crisscross-Backless-Eyelash-Lace-Trim-Satin-Cami-Night-Dress-p-9954586-cat-2209.html?&amp;main_attr=27_112&amp;mallCode=1" TargetMode="External"/><Relationship Id="rId91" Type="http://schemas.openxmlformats.org/officeDocument/2006/relationships/hyperlink" Target="https://us.shein.com/Flounce-Sleeve-Ruffle-Hem-Belted-Satin-Robe-p-12162873-cat-2202.html" TargetMode="External"/><Relationship Id="rId90" Type="http://schemas.openxmlformats.org/officeDocument/2006/relationships/hyperlink" Target="https://eur.shein.com/Flounce-Sleeve-Ruffle-Hem-Belted-Satin-Robe-p-12162873-cat-2211.html?mallCode=1" TargetMode="External"/><Relationship Id="rId93" Type="http://schemas.openxmlformats.org/officeDocument/2006/relationships/hyperlink" Target="https://eur.shein.com/Contrast-Lace-Trumpet-Sleeve-Belted-Satin-Robe-p-18275675-cat-2211.html?mallCode=1" TargetMode="External"/><Relationship Id="rId92" Type="http://schemas.openxmlformats.org/officeDocument/2006/relationships/hyperlink" Target="https://eur.shein.com/Flounce-Sleeve-Belted-Satin-Robe-p-14190459-cat-2211.html?lang=enpt-pt&amp;ref=www&amp;rep=dir&amp;ret=eur" TargetMode="External"/><Relationship Id="rId118" Type="http://schemas.openxmlformats.org/officeDocument/2006/relationships/hyperlink" Target="https://us.shein.com/Plus-Contrast-Lace-Belted-Satin-Robe-p-22919657-cat-2325.html" TargetMode="External"/><Relationship Id="rId117" Type="http://schemas.openxmlformats.org/officeDocument/2006/relationships/hyperlink" Target="https://eur.shein.com/Floral-Print-Contrast-Lace-Bow-Front-Cami-Pajama-Night-Dress-p-12716024.html?&amp;imgRatio=3-4&amp;main_attr=27_103&amp;mallCode=1" TargetMode="External"/><Relationship Id="rId116" Type="http://schemas.openxmlformats.org/officeDocument/2006/relationships/hyperlink" Target="https://eur.shein.com/Floral-Print-Contrast-Lace-Bow-Front-Cami-Pajama-Night-Dress-p-11429003.html?&amp;imgRatio=3-4&amp;main_attr=27_447&amp;mallCode=1" TargetMode="External"/><Relationship Id="rId115" Type="http://schemas.openxmlformats.org/officeDocument/2006/relationships/hyperlink" Target="https://eur.shein.com/Women-s-Random-Printed-Cami-Pajama-Night-Dress-Pajama-Night-Dress-p-36125616.html?&amp;imgRatio=3-4&amp;main_attr=27_447&amp;mallCode=1" TargetMode="External"/><Relationship Id="rId119" Type="http://schemas.openxmlformats.org/officeDocument/2006/relationships/hyperlink" Target="https://eur.shein.com/Floral-Print-Ruched-Mesh-Slips-p-11894730-cat-2209.html?src_identifier=st%3D2%60sc%3Dfloral%20night%20dress%60sr%3D0%60ps%3D1&amp;src_module=search&amp;src_tab_page_id=page_goods_detail1699713132765&amp;mallCode=1" TargetMode="External"/><Relationship Id="rId110" Type="http://schemas.openxmlformats.org/officeDocument/2006/relationships/hyperlink" Target="https://eur.shein.com/Contrast-Lace-Satin-Cami-Pajama-Night-Dress-p-3279387.html?src_identifier=st%3D2%60sc%3Dsatin%20nightdress%20split%20side%60sr%3D0%60ps%3D1&amp;src_module=search&amp;src_tab_page_id=page_search1698997435183&amp;main_attr=27_171&amp;mallCode=1" TargetMode="External"/><Relationship Id="rId114" Type="http://schemas.openxmlformats.org/officeDocument/2006/relationships/hyperlink" Target="https://eur.shein.com/Floral-Print-Backless-Split-Hem-Satin-Halter-Nightdress-p-25699964-cat-2209.html?mallCode=1" TargetMode="External"/><Relationship Id="rId113" Type="http://schemas.openxmlformats.org/officeDocument/2006/relationships/hyperlink" Target="https://eur.shein.com/Contrast-Lace-Satin-Cami-Nightdress-p-20091884-cat-2209.html?src_identifier=st%3D4%60sc%3DSatin%20Nightdress%60sr%3D0%60ps%3D2&amp;src_module=search&amp;src_tab_page_id=page_goods_detail1698952150861&amp;mallCode=1" TargetMode="External"/><Relationship Id="rId112" Type="http://schemas.openxmlformats.org/officeDocument/2006/relationships/hyperlink" Target="https://ar.shein.com/Contrast-Lace-Satin-Cami-Nightdress-p-12805487-cat-2209.html" TargetMode="External"/><Relationship Id="rId111" Type="http://schemas.openxmlformats.org/officeDocument/2006/relationships/hyperlink" Target="https://eur.shein.com/Contrast-Lace-Satin-Cami-Pajama-Night-Dress-p-11066211.html?src_identifier=st%3D2%60sc%3Dsatin%20nightdress%20split%20side%60sr%3D0%60ps%3D1&amp;src_module=search&amp;src_tab_page_id=page_search1698997435183&amp;main_attr=27_112&amp;mallCod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38"/>
    <col customWidth="1" min="3" max="3" width="291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  <row r="3">
      <c r="A3" s="2" t="s">
        <v>6</v>
      </c>
      <c r="B3" s="2" t="s">
        <v>7</v>
      </c>
      <c r="C3" s="3" t="s">
        <v>8</v>
      </c>
    </row>
    <row r="4">
      <c r="A4" s="2" t="s">
        <v>6</v>
      </c>
      <c r="B4" s="2" t="s">
        <v>4</v>
      </c>
      <c r="C4" s="3" t="s">
        <v>9</v>
      </c>
    </row>
    <row r="5">
      <c r="A5" s="2" t="s">
        <v>6</v>
      </c>
      <c r="B5" s="2" t="s">
        <v>10</v>
      </c>
      <c r="C5" s="3" t="s">
        <v>11</v>
      </c>
    </row>
    <row r="6">
      <c r="A6" s="2" t="s">
        <v>6</v>
      </c>
      <c r="B6" s="2" t="s">
        <v>12</v>
      </c>
      <c r="C6" s="3" t="s">
        <v>13</v>
      </c>
    </row>
    <row r="7">
      <c r="A7" s="2" t="s">
        <v>6</v>
      </c>
      <c r="B7" s="2" t="s">
        <v>14</v>
      </c>
      <c r="C7" s="3" t="s">
        <v>15</v>
      </c>
    </row>
    <row r="8">
      <c r="A8" s="2" t="s">
        <v>6</v>
      </c>
      <c r="B8" s="2" t="s">
        <v>16</v>
      </c>
      <c r="C8" s="3" t="s">
        <v>17</v>
      </c>
    </row>
    <row r="9">
      <c r="A9" s="2" t="s">
        <v>6</v>
      </c>
      <c r="B9" s="2" t="s">
        <v>18</v>
      </c>
      <c r="C9" s="3" t="s">
        <v>19</v>
      </c>
    </row>
    <row r="10">
      <c r="A10" s="2" t="s">
        <v>20</v>
      </c>
      <c r="B10" s="2" t="s">
        <v>21</v>
      </c>
      <c r="C10" s="3" t="s">
        <v>22</v>
      </c>
    </row>
    <row r="11">
      <c r="A11" s="4" t="s">
        <v>23</v>
      </c>
      <c r="B11" s="2" t="s">
        <v>24</v>
      </c>
      <c r="C11" s="3" t="s">
        <v>25</v>
      </c>
    </row>
    <row r="12">
      <c r="A12" s="4" t="s">
        <v>26</v>
      </c>
      <c r="B12" s="2" t="s">
        <v>4</v>
      </c>
      <c r="C12" s="3" t="s">
        <v>27</v>
      </c>
    </row>
    <row r="13">
      <c r="A13" s="4" t="s">
        <v>26</v>
      </c>
      <c r="B13" s="2" t="s">
        <v>18</v>
      </c>
      <c r="C13" s="3" t="s">
        <v>28</v>
      </c>
    </row>
    <row r="14">
      <c r="A14" s="4" t="s">
        <v>29</v>
      </c>
      <c r="B14" s="2" t="s">
        <v>4</v>
      </c>
      <c r="C14" s="3" t="s">
        <v>30</v>
      </c>
    </row>
    <row r="15">
      <c r="A15" s="2" t="s">
        <v>29</v>
      </c>
      <c r="B15" s="2" t="s">
        <v>31</v>
      </c>
      <c r="C15" s="3" t="s">
        <v>32</v>
      </c>
    </row>
    <row r="16">
      <c r="A16" s="2" t="s">
        <v>33</v>
      </c>
      <c r="B16" s="2" t="s">
        <v>34</v>
      </c>
      <c r="C16" s="3" t="s">
        <v>35</v>
      </c>
    </row>
    <row r="17">
      <c r="A17" s="4" t="s">
        <v>33</v>
      </c>
      <c r="B17" s="2" t="s">
        <v>36</v>
      </c>
      <c r="C17" s="3" t="s">
        <v>37</v>
      </c>
    </row>
    <row r="18">
      <c r="A18" s="2" t="s">
        <v>33</v>
      </c>
      <c r="B18" s="2" t="s">
        <v>4</v>
      </c>
      <c r="C18" s="3" t="s">
        <v>38</v>
      </c>
    </row>
    <row r="19">
      <c r="A19" s="2" t="s">
        <v>33</v>
      </c>
      <c r="B19" s="2" t="s">
        <v>7</v>
      </c>
      <c r="C19" s="3" t="s">
        <v>39</v>
      </c>
    </row>
    <row r="20">
      <c r="A20" s="2" t="s">
        <v>40</v>
      </c>
      <c r="B20" s="2" t="s">
        <v>4</v>
      </c>
      <c r="C20" s="3" t="s">
        <v>41</v>
      </c>
    </row>
    <row r="21">
      <c r="A21" s="2" t="s">
        <v>42</v>
      </c>
      <c r="B21" s="2" t="s">
        <v>21</v>
      </c>
      <c r="C21" s="3" t="s">
        <v>41</v>
      </c>
    </row>
    <row r="22">
      <c r="A22" s="4" t="s">
        <v>43</v>
      </c>
      <c r="B22" s="2" t="s">
        <v>10</v>
      </c>
      <c r="C22" s="3" t="s">
        <v>44</v>
      </c>
    </row>
    <row r="23">
      <c r="A23" s="4" t="s">
        <v>43</v>
      </c>
      <c r="B23" s="2" t="s">
        <v>4</v>
      </c>
      <c r="C23" s="3" t="s">
        <v>45</v>
      </c>
    </row>
    <row r="24">
      <c r="A24" s="4" t="s">
        <v>43</v>
      </c>
      <c r="B24" s="2" t="s">
        <v>31</v>
      </c>
      <c r="C24" s="3" t="s">
        <v>46</v>
      </c>
    </row>
    <row r="25">
      <c r="A25" s="4" t="s">
        <v>47</v>
      </c>
      <c r="B25" s="2" t="s">
        <v>12</v>
      </c>
      <c r="C25" s="3" t="s">
        <v>48</v>
      </c>
    </row>
    <row r="26">
      <c r="A26" s="4" t="s">
        <v>47</v>
      </c>
      <c r="B26" s="2" t="s">
        <v>4</v>
      </c>
      <c r="C26" s="3" t="s">
        <v>49</v>
      </c>
    </row>
    <row r="27">
      <c r="A27" s="4" t="s">
        <v>47</v>
      </c>
      <c r="B27" s="2" t="s">
        <v>31</v>
      </c>
      <c r="C27" s="3" t="s">
        <v>50</v>
      </c>
    </row>
    <row r="28">
      <c r="A28" s="4" t="s">
        <v>51</v>
      </c>
      <c r="B28" s="2" t="s">
        <v>4</v>
      </c>
      <c r="C28" s="3" t="s">
        <v>52</v>
      </c>
    </row>
    <row r="29">
      <c r="A29" s="4" t="s">
        <v>53</v>
      </c>
      <c r="B29" s="2" t="s">
        <v>54</v>
      </c>
      <c r="C29" s="3" t="s">
        <v>55</v>
      </c>
    </row>
    <row r="30">
      <c r="A30" s="2" t="s">
        <v>56</v>
      </c>
      <c r="B30" s="2" t="s">
        <v>4</v>
      </c>
      <c r="C30" s="3" t="s">
        <v>57</v>
      </c>
    </row>
    <row r="31">
      <c r="A31" s="4" t="s">
        <v>58</v>
      </c>
      <c r="B31" s="2" t="s">
        <v>4</v>
      </c>
      <c r="C31" s="3" t="s">
        <v>59</v>
      </c>
    </row>
    <row r="32">
      <c r="A32" s="4" t="s">
        <v>60</v>
      </c>
      <c r="B32" s="2" t="s">
        <v>31</v>
      </c>
      <c r="C32" s="3" t="s">
        <v>61</v>
      </c>
    </row>
    <row r="33">
      <c r="A33" s="2" t="s">
        <v>62</v>
      </c>
      <c r="B33" s="2" t="s">
        <v>4</v>
      </c>
      <c r="C33" s="3" t="s">
        <v>63</v>
      </c>
    </row>
    <row r="34">
      <c r="A34" s="2" t="s">
        <v>62</v>
      </c>
      <c r="B34" s="2" t="s">
        <v>64</v>
      </c>
      <c r="C34" s="3" t="s">
        <v>65</v>
      </c>
    </row>
    <row r="35">
      <c r="A35" s="2" t="s">
        <v>62</v>
      </c>
      <c r="B35" s="2" t="s">
        <v>66</v>
      </c>
      <c r="C35" s="3" t="s">
        <v>67</v>
      </c>
    </row>
    <row r="36">
      <c r="A36" s="2" t="s">
        <v>68</v>
      </c>
      <c r="B36" s="2" t="s">
        <v>12</v>
      </c>
      <c r="C36" s="3" t="s">
        <v>69</v>
      </c>
    </row>
    <row r="37">
      <c r="A37" s="2" t="s">
        <v>68</v>
      </c>
      <c r="B37" s="2" t="s">
        <v>4</v>
      </c>
      <c r="C37" s="3" t="s">
        <v>70</v>
      </c>
    </row>
    <row r="38">
      <c r="A38" s="2" t="s">
        <v>71</v>
      </c>
      <c r="B38" s="2" t="s">
        <v>36</v>
      </c>
      <c r="C38" s="3" t="s">
        <v>72</v>
      </c>
    </row>
    <row r="39">
      <c r="A39" s="2" t="s">
        <v>71</v>
      </c>
      <c r="B39" s="2" t="s">
        <v>73</v>
      </c>
      <c r="C39" s="3" t="s">
        <v>74</v>
      </c>
    </row>
    <row r="40">
      <c r="A40" s="2" t="s">
        <v>75</v>
      </c>
      <c r="B40" s="2" t="s">
        <v>4</v>
      </c>
      <c r="C40" s="3" t="s">
        <v>76</v>
      </c>
    </row>
    <row r="41">
      <c r="A41" s="2" t="s">
        <v>75</v>
      </c>
      <c r="B41" s="2" t="s">
        <v>31</v>
      </c>
      <c r="C41" s="3" t="s">
        <v>77</v>
      </c>
    </row>
    <row r="42">
      <c r="A42" s="2" t="s">
        <v>78</v>
      </c>
      <c r="B42" s="2" t="s">
        <v>12</v>
      </c>
      <c r="C42" s="3" t="s">
        <v>79</v>
      </c>
    </row>
    <row r="43">
      <c r="A43" s="2" t="s">
        <v>78</v>
      </c>
      <c r="B43" s="2" t="s">
        <v>4</v>
      </c>
      <c r="C43" s="3" t="s">
        <v>80</v>
      </c>
    </row>
    <row r="44">
      <c r="A44" s="2" t="s">
        <v>78</v>
      </c>
      <c r="B44" s="2" t="s">
        <v>31</v>
      </c>
      <c r="C44" s="3" t="s">
        <v>81</v>
      </c>
    </row>
    <row r="45">
      <c r="A45" s="2" t="s">
        <v>82</v>
      </c>
      <c r="B45" s="4" t="s">
        <v>12</v>
      </c>
      <c r="C45" s="3" t="s">
        <v>83</v>
      </c>
    </row>
    <row r="46">
      <c r="A46" s="2" t="s">
        <v>82</v>
      </c>
      <c r="B46" s="4" t="s">
        <v>4</v>
      </c>
      <c r="C46" s="3" t="s">
        <v>84</v>
      </c>
    </row>
    <row r="47">
      <c r="A47" s="2" t="s">
        <v>82</v>
      </c>
      <c r="B47" s="4" t="s">
        <v>10</v>
      </c>
      <c r="C47" s="3" t="s">
        <v>85</v>
      </c>
    </row>
    <row r="48">
      <c r="A48" s="2" t="s">
        <v>86</v>
      </c>
      <c r="B48" s="2" t="s">
        <v>4</v>
      </c>
      <c r="C48" s="3" t="s">
        <v>87</v>
      </c>
    </row>
    <row r="49">
      <c r="A49" s="2" t="s">
        <v>88</v>
      </c>
      <c r="B49" s="2" t="s">
        <v>10</v>
      </c>
      <c r="C49" s="3" t="s">
        <v>89</v>
      </c>
    </row>
    <row r="50">
      <c r="A50" s="2" t="s">
        <v>88</v>
      </c>
      <c r="B50" s="2" t="s">
        <v>90</v>
      </c>
      <c r="C50" s="3" t="s">
        <v>91</v>
      </c>
    </row>
    <row r="51">
      <c r="A51" s="2" t="s">
        <v>92</v>
      </c>
      <c r="B51" s="2" t="s">
        <v>66</v>
      </c>
      <c r="C51" s="3" t="s">
        <v>93</v>
      </c>
    </row>
    <row r="52">
      <c r="A52" s="2" t="s">
        <v>94</v>
      </c>
      <c r="B52" s="4" t="s">
        <v>12</v>
      </c>
      <c r="C52" s="3" t="s">
        <v>95</v>
      </c>
    </row>
    <row r="53">
      <c r="A53" s="2" t="s">
        <v>94</v>
      </c>
      <c r="B53" s="4" t="s">
        <v>36</v>
      </c>
      <c r="C53" s="3" t="s">
        <v>96</v>
      </c>
    </row>
    <row r="54">
      <c r="A54" s="2" t="s">
        <v>94</v>
      </c>
      <c r="B54" s="4" t="s">
        <v>4</v>
      </c>
      <c r="C54" s="3" t="s">
        <v>97</v>
      </c>
    </row>
    <row r="55">
      <c r="A55" s="2" t="s">
        <v>94</v>
      </c>
      <c r="B55" s="4" t="s">
        <v>31</v>
      </c>
      <c r="C55" s="3" t="s">
        <v>98</v>
      </c>
    </row>
    <row r="56">
      <c r="A56" s="2" t="s">
        <v>99</v>
      </c>
      <c r="B56" s="2" t="s">
        <v>4</v>
      </c>
      <c r="C56" s="3" t="s">
        <v>100</v>
      </c>
    </row>
    <row r="57">
      <c r="A57" s="2" t="s">
        <v>101</v>
      </c>
      <c r="B57" s="2" t="s">
        <v>4</v>
      </c>
      <c r="C57" s="3" t="s">
        <v>102</v>
      </c>
    </row>
    <row r="58">
      <c r="A58" s="2" t="s">
        <v>103</v>
      </c>
      <c r="B58" s="4" t="s">
        <v>104</v>
      </c>
      <c r="C58" s="3" t="s">
        <v>105</v>
      </c>
    </row>
    <row r="59">
      <c r="A59" s="2" t="s">
        <v>103</v>
      </c>
      <c r="B59" s="4" t="s">
        <v>4</v>
      </c>
      <c r="C59" s="3" t="s">
        <v>106</v>
      </c>
    </row>
    <row r="60">
      <c r="A60" s="2" t="s">
        <v>107</v>
      </c>
      <c r="B60" s="4" t="s">
        <v>90</v>
      </c>
      <c r="C60" s="3" t="s">
        <v>108</v>
      </c>
    </row>
    <row r="61">
      <c r="A61" s="2" t="s">
        <v>109</v>
      </c>
      <c r="B61" s="4" t="s">
        <v>7</v>
      </c>
      <c r="C61" s="3" t="s">
        <v>110</v>
      </c>
    </row>
    <row r="62">
      <c r="A62" s="2" t="s">
        <v>109</v>
      </c>
      <c r="B62" s="4" t="s">
        <v>4</v>
      </c>
      <c r="C62" s="3" t="s">
        <v>111</v>
      </c>
    </row>
    <row r="63">
      <c r="A63" s="2" t="s">
        <v>109</v>
      </c>
      <c r="B63" s="4" t="s">
        <v>12</v>
      </c>
      <c r="C63" s="3" t="s">
        <v>112</v>
      </c>
    </row>
    <row r="64">
      <c r="A64" s="2" t="s">
        <v>113</v>
      </c>
      <c r="B64" s="2" t="s">
        <v>4</v>
      </c>
      <c r="C64" s="3" t="s">
        <v>114</v>
      </c>
    </row>
    <row r="65">
      <c r="A65" s="2" t="s">
        <v>113</v>
      </c>
      <c r="B65" s="2" t="s">
        <v>10</v>
      </c>
      <c r="C65" s="3" t="s">
        <v>115</v>
      </c>
    </row>
    <row r="66">
      <c r="A66" s="2" t="s">
        <v>113</v>
      </c>
      <c r="B66" s="2" t="s">
        <v>116</v>
      </c>
      <c r="C66" s="3" t="s">
        <v>117</v>
      </c>
    </row>
    <row r="67">
      <c r="A67" s="2" t="s">
        <v>118</v>
      </c>
      <c r="B67" s="2" t="s">
        <v>119</v>
      </c>
      <c r="C67" s="3" t="s">
        <v>120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</hyperlinks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1" t="s">
        <v>1</v>
      </c>
      <c r="C1" s="1" t="s">
        <v>2</v>
      </c>
    </row>
    <row r="2">
      <c r="A2" s="2" t="s">
        <v>121</v>
      </c>
      <c r="B2" s="2" t="s">
        <v>31</v>
      </c>
      <c r="C2" s="6" t="s">
        <v>122</v>
      </c>
    </row>
    <row r="3">
      <c r="A3" s="7" t="s">
        <v>121</v>
      </c>
      <c r="B3" s="2" t="s">
        <v>24</v>
      </c>
      <c r="C3" s="6" t="s">
        <v>123</v>
      </c>
    </row>
    <row r="4">
      <c r="A4" s="2" t="s">
        <v>124</v>
      </c>
      <c r="B4" s="2" t="s">
        <v>4</v>
      </c>
      <c r="C4" s="6" t="s">
        <v>125</v>
      </c>
    </row>
    <row r="5">
      <c r="A5" s="2" t="s">
        <v>126</v>
      </c>
      <c r="B5" s="2" t="s">
        <v>4</v>
      </c>
      <c r="C5" s="6" t="s">
        <v>127</v>
      </c>
    </row>
    <row r="6">
      <c r="A6" s="2" t="s">
        <v>128</v>
      </c>
      <c r="B6" s="2" t="s">
        <v>4</v>
      </c>
      <c r="C6" s="6" t="s">
        <v>129</v>
      </c>
    </row>
    <row r="7">
      <c r="A7" s="2" t="s">
        <v>128</v>
      </c>
      <c r="B7" s="2" t="s">
        <v>10</v>
      </c>
      <c r="C7" s="6" t="s">
        <v>130</v>
      </c>
    </row>
    <row r="8">
      <c r="A8" s="7" t="s">
        <v>128</v>
      </c>
      <c r="B8" s="2" t="s">
        <v>131</v>
      </c>
      <c r="C8" s="6" t="s">
        <v>132</v>
      </c>
    </row>
    <row r="9">
      <c r="A9" s="7" t="s">
        <v>133</v>
      </c>
      <c r="B9" s="2" t="s">
        <v>4</v>
      </c>
      <c r="C9" s="6" t="s">
        <v>134</v>
      </c>
    </row>
    <row r="10">
      <c r="A10" s="2" t="s">
        <v>133</v>
      </c>
      <c r="B10" s="2" t="s">
        <v>135</v>
      </c>
      <c r="C10" s="6" t="s">
        <v>136</v>
      </c>
    </row>
    <row r="11">
      <c r="A11" s="2" t="s">
        <v>133</v>
      </c>
      <c r="B11" s="2" t="s">
        <v>137</v>
      </c>
      <c r="C11" s="6" t="s">
        <v>138</v>
      </c>
    </row>
    <row r="12">
      <c r="A12" s="2" t="s">
        <v>139</v>
      </c>
      <c r="B12" s="2" t="s">
        <v>7</v>
      </c>
      <c r="C12" s="6" t="s">
        <v>140</v>
      </c>
    </row>
    <row r="13">
      <c r="A13" s="2" t="s">
        <v>139</v>
      </c>
      <c r="B13" s="2" t="s">
        <v>141</v>
      </c>
      <c r="C13" s="6" t="s">
        <v>142</v>
      </c>
    </row>
    <row r="14">
      <c r="A14" s="2" t="s">
        <v>143</v>
      </c>
      <c r="B14" s="2" t="s">
        <v>10</v>
      </c>
      <c r="C14" s="6" t="s">
        <v>144</v>
      </c>
    </row>
    <row r="15">
      <c r="A15" s="2" t="s">
        <v>143</v>
      </c>
      <c r="B15" s="2" t="s">
        <v>137</v>
      </c>
      <c r="C15" s="6" t="s">
        <v>145</v>
      </c>
    </row>
    <row r="16">
      <c r="A16" s="2" t="s">
        <v>143</v>
      </c>
      <c r="B16" s="2" t="s">
        <v>4</v>
      </c>
      <c r="C16" s="6" t="s">
        <v>146</v>
      </c>
    </row>
    <row r="17">
      <c r="A17" s="2" t="s">
        <v>143</v>
      </c>
      <c r="B17" s="2" t="s">
        <v>64</v>
      </c>
      <c r="C17" s="6" t="s">
        <v>147</v>
      </c>
    </row>
    <row r="18">
      <c r="A18" s="2" t="s">
        <v>143</v>
      </c>
      <c r="B18" s="2" t="s">
        <v>148</v>
      </c>
      <c r="C18" s="6" t="s">
        <v>149</v>
      </c>
    </row>
    <row r="19">
      <c r="A19" s="2" t="s">
        <v>143</v>
      </c>
      <c r="B19" s="2" t="s">
        <v>150</v>
      </c>
      <c r="C19" s="6" t="s">
        <v>151</v>
      </c>
    </row>
    <row r="20">
      <c r="A20" s="2" t="s">
        <v>143</v>
      </c>
      <c r="B20" s="2" t="s">
        <v>31</v>
      </c>
      <c r="C20" s="6" t="s">
        <v>152</v>
      </c>
    </row>
    <row r="21">
      <c r="A21" s="2" t="s">
        <v>143</v>
      </c>
      <c r="B21" s="2" t="s">
        <v>153</v>
      </c>
      <c r="C21" s="6" t="s">
        <v>154</v>
      </c>
    </row>
    <row r="22">
      <c r="A22" s="2" t="s">
        <v>155</v>
      </c>
      <c r="B22" s="2" t="s">
        <v>10</v>
      </c>
      <c r="C22" s="6" t="s">
        <v>156</v>
      </c>
    </row>
    <row r="23">
      <c r="A23" s="2" t="s">
        <v>155</v>
      </c>
      <c r="B23" s="2" t="s">
        <v>116</v>
      </c>
      <c r="C23" s="6" t="s">
        <v>157</v>
      </c>
    </row>
    <row r="24">
      <c r="A24" s="2" t="s">
        <v>155</v>
      </c>
      <c r="B24" s="2" t="s">
        <v>4</v>
      </c>
      <c r="C24" s="6" t="s">
        <v>158</v>
      </c>
    </row>
    <row r="25">
      <c r="A25" s="2" t="s">
        <v>155</v>
      </c>
      <c r="B25" s="2" t="s">
        <v>36</v>
      </c>
      <c r="C25" s="6" t="s">
        <v>159</v>
      </c>
    </row>
    <row r="26">
      <c r="A26" s="2" t="s">
        <v>155</v>
      </c>
      <c r="B26" s="2" t="s">
        <v>119</v>
      </c>
      <c r="C26" s="6" t="s">
        <v>160</v>
      </c>
    </row>
    <row r="27">
      <c r="A27" s="4" t="s">
        <v>161</v>
      </c>
      <c r="B27" s="2" t="s">
        <v>116</v>
      </c>
      <c r="C27" s="6" t="s">
        <v>162</v>
      </c>
    </row>
    <row r="28">
      <c r="A28" s="4" t="s">
        <v>163</v>
      </c>
      <c r="B28" s="2" t="s">
        <v>16</v>
      </c>
      <c r="C28" s="6" t="s">
        <v>164</v>
      </c>
    </row>
    <row r="29">
      <c r="A29" s="4" t="s">
        <v>163</v>
      </c>
      <c r="B29" s="2" t="s">
        <v>31</v>
      </c>
      <c r="C29" s="6" t="s">
        <v>165</v>
      </c>
    </row>
    <row r="30">
      <c r="A30" s="4" t="s">
        <v>163</v>
      </c>
      <c r="B30" s="2" t="s">
        <v>7</v>
      </c>
      <c r="C30" s="6" t="s">
        <v>166</v>
      </c>
    </row>
    <row r="31">
      <c r="A31" s="4" t="s">
        <v>163</v>
      </c>
      <c r="B31" s="2" t="s">
        <v>131</v>
      </c>
      <c r="C31" s="6" t="s">
        <v>167</v>
      </c>
    </row>
    <row r="32">
      <c r="A32" s="4" t="s">
        <v>163</v>
      </c>
      <c r="B32" s="2" t="s">
        <v>4</v>
      </c>
      <c r="C32" s="6" t="s">
        <v>168</v>
      </c>
    </row>
    <row r="33">
      <c r="A33" s="7" t="s">
        <v>169</v>
      </c>
      <c r="B33" s="2" t="s">
        <v>24</v>
      </c>
      <c r="C33" s="6" t="s">
        <v>170</v>
      </c>
    </row>
    <row r="34">
      <c r="A34" s="4" t="s">
        <v>171</v>
      </c>
      <c r="B34" s="2" t="s">
        <v>21</v>
      </c>
      <c r="C34" s="6" t="s">
        <v>172</v>
      </c>
    </row>
    <row r="35">
      <c r="A35" s="7" t="s">
        <v>173</v>
      </c>
      <c r="B35" s="2" t="s">
        <v>36</v>
      </c>
      <c r="C35" s="6" t="s">
        <v>174</v>
      </c>
    </row>
    <row r="36">
      <c r="A36" s="7" t="s">
        <v>175</v>
      </c>
      <c r="B36" s="2" t="s">
        <v>4</v>
      </c>
      <c r="C36" s="6" t="s">
        <v>176</v>
      </c>
    </row>
    <row r="37">
      <c r="A37" s="4" t="s">
        <v>177</v>
      </c>
      <c r="B37" s="2" t="s">
        <v>141</v>
      </c>
      <c r="C37" s="6" t="s">
        <v>178</v>
      </c>
    </row>
    <row r="38">
      <c r="A38" s="4" t="s">
        <v>177</v>
      </c>
      <c r="B38" s="2" t="s">
        <v>4</v>
      </c>
      <c r="C38" s="6" t="s">
        <v>179</v>
      </c>
    </row>
    <row r="39">
      <c r="A39" s="7" t="s">
        <v>180</v>
      </c>
      <c r="B39" s="2" t="s">
        <v>4</v>
      </c>
      <c r="C39" s="6" t="s">
        <v>181</v>
      </c>
    </row>
    <row r="40">
      <c r="A40" s="7" t="s">
        <v>182</v>
      </c>
      <c r="B40" s="2" t="s">
        <v>4</v>
      </c>
      <c r="C40" s="6" t="s">
        <v>183</v>
      </c>
    </row>
    <row r="41">
      <c r="A41" s="7" t="s">
        <v>184</v>
      </c>
      <c r="B41" s="2" t="s">
        <v>24</v>
      </c>
      <c r="C41" s="6" t="s">
        <v>185</v>
      </c>
    </row>
    <row r="42">
      <c r="A42" s="2" t="s">
        <v>186</v>
      </c>
      <c r="B42" s="2" t="s">
        <v>24</v>
      </c>
      <c r="C42" s="6" t="s">
        <v>187</v>
      </c>
    </row>
    <row r="43">
      <c r="A43" s="7" t="s">
        <v>188</v>
      </c>
      <c r="B43" s="2" t="s">
        <v>141</v>
      </c>
      <c r="C43" s="6" t="s">
        <v>189</v>
      </c>
    </row>
    <row r="44">
      <c r="A44" s="7" t="s">
        <v>190</v>
      </c>
      <c r="B44" s="2" t="s">
        <v>31</v>
      </c>
      <c r="C44" s="6" t="s">
        <v>191</v>
      </c>
    </row>
    <row r="45">
      <c r="A45" s="2" t="s">
        <v>192</v>
      </c>
      <c r="B45" s="2" t="s">
        <v>4</v>
      </c>
      <c r="C45" s="6" t="s">
        <v>193</v>
      </c>
    </row>
    <row r="46">
      <c r="A46" s="7" t="s">
        <v>194</v>
      </c>
      <c r="B46" s="2" t="s">
        <v>119</v>
      </c>
      <c r="C46" s="6" t="s">
        <v>195</v>
      </c>
    </row>
    <row r="47">
      <c r="A47" s="7" t="s">
        <v>196</v>
      </c>
      <c r="B47" s="2" t="s">
        <v>10</v>
      </c>
      <c r="C47" s="6" t="s">
        <v>197</v>
      </c>
    </row>
    <row r="48">
      <c r="A48" s="2" t="s">
        <v>198</v>
      </c>
      <c r="B48" s="2" t="s">
        <v>119</v>
      </c>
      <c r="C48" s="6" t="s">
        <v>199</v>
      </c>
    </row>
    <row r="49">
      <c r="A49" s="2" t="s">
        <v>200</v>
      </c>
      <c r="B49" s="2" t="s">
        <v>10</v>
      </c>
      <c r="C49" s="6" t="s">
        <v>201</v>
      </c>
    </row>
    <row r="50">
      <c r="A50" s="7" t="s">
        <v>202</v>
      </c>
      <c r="B50" s="2" t="s">
        <v>10</v>
      </c>
      <c r="C50" s="6" t="s">
        <v>203</v>
      </c>
    </row>
    <row r="51">
      <c r="A51" s="2" t="s">
        <v>204</v>
      </c>
      <c r="B51" s="2" t="s">
        <v>12</v>
      </c>
      <c r="C51" s="6" t="s">
        <v>205</v>
      </c>
    </row>
    <row r="52">
      <c r="A52" s="7" t="s">
        <v>206</v>
      </c>
      <c r="B52" s="2" t="s">
        <v>36</v>
      </c>
      <c r="C52" s="6" t="s">
        <v>207</v>
      </c>
    </row>
    <row r="53">
      <c r="A53" s="2" t="s">
        <v>208</v>
      </c>
      <c r="B53" s="2" t="s">
        <v>137</v>
      </c>
      <c r="C53" s="6" t="s">
        <v>209</v>
      </c>
    </row>
    <row r="54">
      <c r="A54" s="7" t="s">
        <v>210</v>
      </c>
      <c r="B54" s="2" t="s">
        <v>211</v>
      </c>
      <c r="C54" s="6" t="s">
        <v>212</v>
      </c>
    </row>
    <row r="55">
      <c r="A55" s="7" t="s">
        <v>213</v>
      </c>
      <c r="B55" s="2" t="s">
        <v>36</v>
      </c>
      <c r="C55" s="6" t="s">
        <v>214</v>
      </c>
    </row>
    <row r="56">
      <c r="A56" s="7" t="s">
        <v>215</v>
      </c>
      <c r="B56" s="2" t="s">
        <v>216</v>
      </c>
      <c r="C56" s="6" t="s">
        <v>217</v>
      </c>
    </row>
    <row r="57">
      <c r="A57" s="2" t="s">
        <v>218</v>
      </c>
      <c r="B57" s="2" t="s">
        <v>31</v>
      </c>
      <c r="C57" s="6" t="s">
        <v>219</v>
      </c>
    </row>
    <row r="58">
      <c r="A58" s="2" t="s">
        <v>220</v>
      </c>
      <c r="B58" s="2" t="s">
        <v>31</v>
      </c>
      <c r="C58" s="6" t="s">
        <v>221</v>
      </c>
    </row>
    <row r="59">
      <c r="A59" s="7" t="s">
        <v>222</v>
      </c>
      <c r="B59" s="2" t="s">
        <v>137</v>
      </c>
      <c r="C59" s="6" t="s">
        <v>223</v>
      </c>
    </row>
    <row r="60">
      <c r="A60" s="2" t="s">
        <v>224</v>
      </c>
      <c r="B60" s="2" t="s">
        <v>225</v>
      </c>
      <c r="C60" s="6" t="s">
        <v>226</v>
      </c>
    </row>
    <row r="61">
      <c r="A61" s="2" t="s">
        <v>224</v>
      </c>
      <c r="B61" s="2" t="s">
        <v>18</v>
      </c>
      <c r="C61" s="6" t="s">
        <v>227</v>
      </c>
    </row>
    <row r="62">
      <c r="A62" s="2" t="s">
        <v>224</v>
      </c>
      <c r="B62" s="2" t="s">
        <v>228</v>
      </c>
      <c r="C62" s="6" t="s">
        <v>229</v>
      </c>
    </row>
    <row r="63">
      <c r="A63" s="2" t="s">
        <v>224</v>
      </c>
      <c r="B63" s="2" t="s">
        <v>131</v>
      </c>
      <c r="C63" s="6" t="s">
        <v>230</v>
      </c>
    </row>
    <row r="64">
      <c r="A64" s="2" t="s">
        <v>231</v>
      </c>
      <c r="B64" s="2" t="s">
        <v>131</v>
      </c>
      <c r="C64" s="6" t="s">
        <v>232</v>
      </c>
    </row>
    <row r="65">
      <c r="A65" s="2" t="s">
        <v>231</v>
      </c>
      <c r="B65" s="2" t="s">
        <v>137</v>
      </c>
      <c r="C65" s="6" t="s">
        <v>233</v>
      </c>
    </row>
    <row r="66">
      <c r="A66" s="2" t="s">
        <v>231</v>
      </c>
      <c r="B66" s="2" t="s">
        <v>234</v>
      </c>
      <c r="C66" s="6" t="s">
        <v>235</v>
      </c>
    </row>
    <row r="67">
      <c r="A67" s="2" t="s">
        <v>231</v>
      </c>
      <c r="B67" s="2" t="s">
        <v>141</v>
      </c>
      <c r="C67" s="6" t="s">
        <v>236</v>
      </c>
    </row>
    <row r="68">
      <c r="A68" s="2" t="s">
        <v>237</v>
      </c>
      <c r="B68" s="2" t="s">
        <v>12</v>
      </c>
      <c r="C68" s="6" t="s">
        <v>238</v>
      </c>
    </row>
    <row r="69">
      <c r="A69" s="2" t="s">
        <v>239</v>
      </c>
      <c r="B69" s="2" t="s">
        <v>135</v>
      </c>
      <c r="C69" s="6" t="s">
        <v>240</v>
      </c>
    </row>
    <row r="70">
      <c r="A70" s="2" t="s">
        <v>239</v>
      </c>
      <c r="B70" s="2" t="s">
        <v>4</v>
      </c>
      <c r="C70" s="6" t="s">
        <v>241</v>
      </c>
    </row>
    <row r="71">
      <c r="A71" s="2" t="s">
        <v>242</v>
      </c>
      <c r="B71" s="2" t="s">
        <v>31</v>
      </c>
      <c r="C71" s="6" t="s">
        <v>243</v>
      </c>
    </row>
    <row r="72">
      <c r="A72" s="2" t="s">
        <v>242</v>
      </c>
      <c r="B72" s="2" t="s">
        <v>4</v>
      </c>
      <c r="C72" s="6" t="s">
        <v>244</v>
      </c>
    </row>
    <row r="73">
      <c r="A73" s="2" t="s">
        <v>242</v>
      </c>
      <c r="B73" s="2" t="s">
        <v>7</v>
      </c>
      <c r="C73" s="6" t="s">
        <v>245</v>
      </c>
    </row>
    <row r="74">
      <c r="A74" s="7" t="s">
        <v>246</v>
      </c>
      <c r="B74" s="2" t="s">
        <v>12</v>
      </c>
      <c r="C74" s="6" t="s">
        <v>247</v>
      </c>
    </row>
    <row r="75">
      <c r="A75" s="7" t="s">
        <v>248</v>
      </c>
      <c r="B75" s="2" t="s">
        <v>36</v>
      </c>
      <c r="C75" s="6" t="s">
        <v>249</v>
      </c>
    </row>
    <row r="76">
      <c r="A76" s="2" t="s">
        <v>250</v>
      </c>
      <c r="B76" s="2" t="s">
        <v>10</v>
      </c>
      <c r="C76" s="6" t="s">
        <v>251</v>
      </c>
    </row>
    <row r="77">
      <c r="A77" s="2" t="s">
        <v>252</v>
      </c>
      <c r="B77" s="2" t="s">
        <v>31</v>
      </c>
      <c r="C77" s="6" t="s">
        <v>253</v>
      </c>
    </row>
    <row r="78">
      <c r="A78" s="7" t="s">
        <v>254</v>
      </c>
      <c r="B78" s="2" t="s">
        <v>31</v>
      </c>
      <c r="C78" s="6" t="s">
        <v>255</v>
      </c>
    </row>
    <row r="79">
      <c r="A79" s="2" t="s">
        <v>256</v>
      </c>
      <c r="B79" s="2" t="s">
        <v>31</v>
      </c>
      <c r="C79" s="6" t="s">
        <v>257</v>
      </c>
    </row>
    <row r="80">
      <c r="A80" s="7" t="s">
        <v>258</v>
      </c>
      <c r="B80" s="2" t="s">
        <v>31</v>
      </c>
      <c r="C80" s="6" t="s">
        <v>259</v>
      </c>
    </row>
    <row r="81">
      <c r="A81" s="7" t="s">
        <v>260</v>
      </c>
      <c r="B81" s="2" t="s">
        <v>31</v>
      </c>
      <c r="C81" s="6" t="s">
        <v>259</v>
      </c>
    </row>
    <row r="82">
      <c r="A82" s="7" t="s">
        <v>261</v>
      </c>
      <c r="B82" s="2" t="s">
        <v>31</v>
      </c>
      <c r="C82" s="6" t="s">
        <v>262</v>
      </c>
    </row>
    <row r="83">
      <c r="A83" s="2" t="s">
        <v>263</v>
      </c>
      <c r="B83" s="2" t="s">
        <v>31</v>
      </c>
      <c r="C83" s="6" t="s">
        <v>264</v>
      </c>
    </row>
    <row r="84">
      <c r="A84" s="2" t="s">
        <v>265</v>
      </c>
      <c r="B84" s="2" t="s">
        <v>31</v>
      </c>
      <c r="C84" s="6" t="s">
        <v>266</v>
      </c>
    </row>
    <row r="85">
      <c r="A85" s="7" t="s">
        <v>267</v>
      </c>
      <c r="B85" s="2" t="s">
        <v>31</v>
      </c>
      <c r="C85" s="6" t="s">
        <v>268</v>
      </c>
    </row>
    <row r="86">
      <c r="A86" s="2" t="s">
        <v>269</v>
      </c>
      <c r="B86" s="2" t="s">
        <v>31</v>
      </c>
      <c r="C86" s="6" t="s">
        <v>270</v>
      </c>
    </row>
    <row r="87">
      <c r="A87" s="7" t="s">
        <v>271</v>
      </c>
      <c r="B87" s="2" t="s">
        <v>31</v>
      </c>
      <c r="C87" s="6" t="s">
        <v>272</v>
      </c>
    </row>
    <row r="88">
      <c r="A88" s="7" t="s">
        <v>273</v>
      </c>
      <c r="B88" s="2" t="s">
        <v>31</v>
      </c>
      <c r="C88" s="6" t="s">
        <v>274</v>
      </c>
    </row>
    <row r="89">
      <c r="A89" s="7" t="s">
        <v>275</v>
      </c>
      <c r="B89" s="2" t="s">
        <v>31</v>
      </c>
      <c r="C89" s="6" t="s">
        <v>276</v>
      </c>
    </row>
    <row r="90">
      <c r="A90" s="7" t="s">
        <v>277</v>
      </c>
      <c r="B90" s="2" t="s">
        <v>31</v>
      </c>
      <c r="C90" s="6" t="s">
        <v>278</v>
      </c>
    </row>
    <row r="91">
      <c r="A91" s="7" t="s">
        <v>279</v>
      </c>
      <c r="B91" s="2" t="s">
        <v>31</v>
      </c>
      <c r="C91" s="6" t="s">
        <v>280</v>
      </c>
    </row>
    <row r="92">
      <c r="A92" s="7" t="s">
        <v>281</v>
      </c>
      <c r="B92" s="2" t="s">
        <v>31</v>
      </c>
      <c r="C92" s="6" t="s">
        <v>282</v>
      </c>
    </row>
    <row r="93">
      <c r="A93" s="7" t="s">
        <v>283</v>
      </c>
      <c r="B93" s="2" t="s">
        <v>31</v>
      </c>
      <c r="C93" s="6" t="s">
        <v>284</v>
      </c>
    </row>
    <row r="94">
      <c r="A94" s="2" t="s">
        <v>285</v>
      </c>
      <c r="B94" s="2" t="s">
        <v>31</v>
      </c>
      <c r="C94" s="6" t="s">
        <v>286</v>
      </c>
    </row>
    <row r="95">
      <c r="A95" s="7" t="s">
        <v>287</v>
      </c>
      <c r="B95" s="2" t="s">
        <v>31</v>
      </c>
      <c r="C95" s="6" t="s">
        <v>288</v>
      </c>
    </row>
    <row r="96">
      <c r="A96" s="2" t="s">
        <v>289</v>
      </c>
      <c r="B96" s="2" t="s">
        <v>211</v>
      </c>
      <c r="C96" s="6" t="s">
        <v>290</v>
      </c>
    </row>
    <row r="97">
      <c r="A97" s="2" t="s">
        <v>291</v>
      </c>
      <c r="B97" s="2" t="s">
        <v>31</v>
      </c>
      <c r="C97" s="6" t="s">
        <v>292</v>
      </c>
    </row>
    <row r="98">
      <c r="A98" s="7" t="s">
        <v>293</v>
      </c>
      <c r="B98" s="2" t="s">
        <v>31</v>
      </c>
      <c r="C98" s="6" t="s">
        <v>294</v>
      </c>
    </row>
    <row r="99">
      <c r="A99" s="2" t="s">
        <v>295</v>
      </c>
      <c r="B99" s="2" t="s">
        <v>150</v>
      </c>
      <c r="C99" s="6" t="s">
        <v>296</v>
      </c>
    </row>
    <row r="100">
      <c r="A100" s="2" t="s">
        <v>295</v>
      </c>
      <c r="B100" s="2" t="s">
        <v>31</v>
      </c>
      <c r="C100" s="6" t="s">
        <v>297</v>
      </c>
    </row>
    <row r="101">
      <c r="A101" s="2" t="s">
        <v>295</v>
      </c>
      <c r="B101" s="2" t="s">
        <v>10</v>
      </c>
      <c r="C101" s="6" t="s">
        <v>298</v>
      </c>
    </row>
    <row r="102">
      <c r="A102" s="2" t="s">
        <v>295</v>
      </c>
      <c r="B102" s="2" t="s">
        <v>4</v>
      </c>
      <c r="C102" s="6" t="s">
        <v>299</v>
      </c>
    </row>
    <row r="103">
      <c r="A103" s="2" t="s">
        <v>300</v>
      </c>
      <c r="B103" s="2" t="s">
        <v>4</v>
      </c>
      <c r="C103" s="6" t="s">
        <v>301</v>
      </c>
    </row>
    <row r="104">
      <c r="A104" s="2" t="s">
        <v>300</v>
      </c>
      <c r="B104" s="2" t="s">
        <v>31</v>
      </c>
      <c r="C104" s="6" t="s">
        <v>302</v>
      </c>
    </row>
    <row r="105">
      <c r="A105" s="2" t="s">
        <v>300</v>
      </c>
      <c r="B105" s="2" t="s">
        <v>7</v>
      </c>
      <c r="C105" s="6" t="s">
        <v>303</v>
      </c>
    </row>
    <row r="106">
      <c r="A106" s="2" t="s">
        <v>300</v>
      </c>
      <c r="B106" s="2" t="s">
        <v>137</v>
      </c>
      <c r="C106" s="6" t="s">
        <v>304</v>
      </c>
    </row>
    <row r="107">
      <c r="A107" s="2" t="s">
        <v>300</v>
      </c>
      <c r="B107" s="2" t="s">
        <v>116</v>
      </c>
      <c r="C107" s="6" t="s">
        <v>305</v>
      </c>
    </row>
    <row r="108">
      <c r="A108" s="2" t="s">
        <v>306</v>
      </c>
      <c r="B108" s="2" t="s">
        <v>4</v>
      </c>
      <c r="C108" s="6" t="s">
        <v>307</v>
      </c>
    </row>
    <row r="109">
      <c r="A109" s="7" t="s">
        <v>306</v>
      </c>
      <c r="B109" s="2" t="s">
        <v>234</v>
      </c>
      <c r="C109" s="6" t="s">
        <v>308</v>
      </c>
    </row>
    <row r="110">
      <c r="A110" s="2" t="s">
        <v>306</v>
      </c>
      <c r="B110" s="2" t="s">
        <v>141</v>
      </c>
      <c r="C110" s="6" t="s">
        <v>309</v>
      </c>
    </row>
    <row r="111">
      <c r="A111" s="2" t="s">
        <v>306</v>
      </c>
      <c r="B111" s="2" t="s">
        <v>7</v>
      </c>
      <c r="C111" s="6" t="s">
        <v>310</v>
      </c>
    </row>
    <row r="112">
      <c r="A112" s="2" t="s">
        <v>306</v>
      </c>
      <c r="B112" s="2" t="s">
        <v>116</v>
      </c>
      <c r="C112" s="6" t="s">
        <v>311</v>
      </c>
    </row>
    <row r="113">
      <c r="A113" s="7" t="s">
        <v>312</v>
      </c>
      <c r="B113" s="2" t="s">
        <v>211</v>
      </c>
      <c r="C113" s="6" t="s">
        <v>313</v>
      </c>
    </row>
    <row r="114">
      <c r="A114" s="7" t="s">
        <v>314</v>
      </c>
      <c r="B114" s="2" t="s">
        <v>137</v>
      </c>
      <c r="C114" s="6" t="s">
        <v>315</v>
      </c>
    </row>
    <row r="115">
      <c r="A115" s="2" t="s">
        <v>316</v>
      </c>
      <c r="B115" s="2" t="s">
        <v>137</v>
      </c>
      <c r="C115" s="6" t="s">
        <v>317</v>
      </c>
    </row>
    <row r="116">
      <c r="A116" s="7" t="s">
        <v>318</v>
      </c>
      <c r="B116" s="2" t="s">
        <v>31</v>
      </c>
      <c r="C116" s="6" t="s">
        <v>319</v>
      </c>
    </row>
    <row r="117">
      <c r="A117" s="2" t="s">
        <v>318</v>
      </c>
      <c r="B117" s="2" t="s">
        <v>4</v>
      </c>
      <c r="C117" s="6" t="s">
        <v>320</v>
      </c>
    </row>
    <row r="118">
      <c r="A118" s="2" t="s">
        <v>318</v>
      </c>
      <c r="B118" s="2" t="s">
        <v>137</v>
      </c>
      <c r="C118" s="6" t="s">
        <v>321</v>
      </c>
    </row>
    <row r="119">
      <c r="A119" s="7" t="s">
        <v>322</v>
      </c>
      <c r="B119" s="2" t="s">
        <v>31</v>
      </c>
      <c r="C119" s="6" t="s">
        <v>323</v>
      </c>
    </row>
    <row r="120">
      <c r="A120" s="2" t="s">
        <v>324</v>
      </c>
      <c r="B120" s="2" t="s">
        <v>137</v>
      </c>
      <c r="C120" s="6" t="s">
        <v>325</v>
      </c>
    </row>
    <row r="121">
      <c r="A121" s="2" t="s">
        <v>324</v>
      </c>
      <c r="B121" s="2" t="s">
        <v>4</v>
      </c>
      <c r="C121" s="6" t="s">
        <v>326</v>
      </c>
    </row>
    <row r="122">
      <c r="A122" s="2" t="s">
        <v>324</v>
      </c>
      <c r="B122" s="2" t="s">
        <v>119</v>
      </c>
      <c r="C122" s="6" t="s">
        <v>327</v>
      </c>
    </row>
    <row r="123">
      <c r="A123" s="2" t="s">
        <v>324</v>
      </c>
      <c r="B123" s="2" t="s">
        <v>64</v>
      </c>
      <c r="C123" s="6" t="s">
        <v>328</v>
      </c>
    </row>
    <row r="124">
      <c r="A124" s="2" t="s">
        <v>324</v>
      </c>
      <c r="B124" s="2" t="s">
        <v>36</v>
      </c>
      <c r="C124" s="6" t="s">
        <v>329</v>
      </c>
    </row>
    <row r="125">
      <c r="A125" s="2" t="s">
        <v>324</v>
      </c>
      <c r="B125" s="2" t="s">
        <v>116</v>
      </c>
      <c r="C125" s="6" t="s">
        <v>330</v>
      </c>
    </row>
    <row r="126">
      <c r="A126" s="7" t="s">
        <v>331</v>
      </c>
      <c r="B126" s="2" t="s">
        <v>90</v>
      </c>
      <c r="C126" s="6" t="s">
        <v>332</v>
      </c>
    </row>
    <row r="127">
      <c r="A127" s="7" t="s">
        <v>333</v>
      </c>
      <c r="B127" s="2" t="s">
        <v>4</v>
      </c>
      <c r="C127" s="6" t="s">
        <v>334</v>
      </c>
    </row>
    <row r="128">
      <c r="A128" s="7" t="s">
        <v>335</v>
      </c>
      <c r="B128" s="2" t="s">
        <v>336</v>
      </c>
      <c r="C128" s="6" t="s">
        <v>337</v>
      </c>
    </row>
    <row r="129">
      <c r="A129" s="2" t="s">
        <v>338</v>
      </c>
      <c r="B129" s="2" t="s">
        <v>116</v>
      </c>
      <c r="C129" s="6" t="s">
        <v>339</v>
      </c>
    </row>
    <row r="130">
      <c r="A130" s="7" t="s">
        <v>340</v>
      </c>
      <c r="B130" s="2" t="s">
        <v>24</v>
      </c>
      <c r="C130" s="6" t="s">
        <v>341</v>
      </c>
    </row>
    <row r="131">
      <c r="A131" s="2" t="s">
        <v>342</v>
      </c>
      <c r="B131" s="2" t="s">
        <v>4</v>
      </c>
      <c r="C131" s="6" t="s">
        <v>343</v>
      </c>
    </row>
    <row r="132">
      <c r="A132" s="2" t="s">
        <v>342</v>
      </c>
      <c r="B132" s="2" t="s">
        <v>73</v>
      </c>
      <c r="C132" s="6" t="s">
        <v>344</v>
      </c>
    </row>
    <row r="133">
      <c r="A133" s="7" t="s">
        <v>342</v>
      </c>
      <c r="B133" s="2" t="s">
        <v>131</v>
      </c>
      <c r="C133" s="6" t="s">
        <v>345</v>
      </c>
    </row>
    <row r="134">
      <c r="A134" s="7" t="s">
        <v>346</v>
      </c>
      <c r="B134" s="2" t="s">
        <v>4</v>
      </c>
      <c r="C134" s="6" t="s">
        <v>347</v>
      </c>
    </row>
    <row r="135">
      <c r="A135" s="7" t="s">
        <v>348</v>
      </c>
      <c r="B135" s="2" t="s">
        <v>116</v>
      </c>
      <c r="C135" s="6" t="s">
        <v>349</v>
      </c>
    </row>
    <row r="136">
      <c r="A136" s="7" t="s">
        <v>350</v>
      </c>
      <c r="B136" s="2" t="s">
        <v>211</v>
      </c>
      <c r="C136" s="6" t="s">
        <v>351</v>
      </c>
    </row>
    <row r="137">
      <c r="A137" s="2" t="s">
        <v>352</v>
      </c>
      <c r="B137" s="2" t="s">
        <v>141</v>
      </c>
      <c r="C137" s="6" t="s">
        <v>353</v>
      </c>
    </row>
    <row r="138">
      <c r="A138" s="7" t="s">
        <v>354</v>
      </c>
      <c r="B138" s="2" t="s">
        <v>137</v>
      </c>
      <c r="C138" s="6" t="s">
        <v>355</v>
      </c>
    </row>
    <row r="139">
      <c r="A139" s="7" t="s">
        <v>354</v>
      </c>
      <c r="B139" s="2" t="s">
        <v>4</v>
      </c>
      <c r="C139" s="6" t="s">
        <v>356</v>
      </c>
    </row>
    <row r="140">
      <c r="A140" s="7" t="s">
        <v>357</v>
      </c>
      <c r="B140" s="2" t="s">
        <v>12</v>
      </c>
      <c r="C140" s="6" t="s">
        <v>358</v>
      </c>
    </row>
    <row r="141">
      <c r="A141" s="7" t="s">
        <v>359</v>
      </c>
      <c r="B141" s="2" t="s">
        <v>31</v>
      </c>
      <c r="C141" s="6" t="s">
        <v>360</v>
      </c>
    </row>
    <row r="142">
      <c r="A142" s="2" t="s">
        <v>361</v>
      </c>
      <c r="B142" s="2" t="s">
        <v>18</v>
      </c>
      <c r="C142" s="6" t="s">
        <v>362</v>
      </c>
    </row>
    <row r="143">
      <c r="A143" s="2" t="s">
        <v>361</v>
      </c>
      <c r="B143" s="2" t="s">
        <v>16</v>
      </c>
      <c r="C143" s="6" t="s">
        <v>363</v>
      </c>
    </row>
    <row r="144">
      <c r="A144" s="2" t="s">
        <v>361</v>
      </c>
      <c r="B144" s="2" t="s">
        <v>4</v>
      </c>
      <c r="C144" s="6" t="s">
        <v>364</v>
      </c>
    </row>
    <row r="145">
      <c r="A145" s="7" t="s">
        <v>365</v>
      </c>
      <c r="B145" s="2" t="s">
        <v>4</v>
      </c>
      <c r="C145" s="6" t="s">
        <v>366</v>
      </c>
    </row>
    <row r="146">
      <c r="A146" s="2" t="s">
        <v>367</v>
      </c>
      <c r="B146" s="2" t="s">
        <v>4</v>
      </c>
      <c r="C146" s="6" t="s">
        <v>368</v>
      </c>
    </row>
    <row r="147">
      <c r="A147" s="2" t="s">
        <v>369</v>
      </c>
      <c r="B147" s="2" t="s">
        <v>4</v>
      </c>
      <c r="C147" s="6" t="s">
        <v>370</v>
      </c>
    </row>
    <row r="148">
      <c r="A148" s="2" t="s">
        <v>371</v>
      </c>
      <c r="B148" s="2" t="s">
        <v>4</v>
      </c>
      <c r="C148" s="6" t="s">
        <v>372</v>
      </c>
    </row>
    <row r="149">
      <c r="A149" s="2" t="s">
        <v>371</v>
      </c>
      <c r="B149" s="2" t="s">
        <v>211</v>
      </c>
      <c r="C149" s="6" t="s">
        <v>373</v>
      </c>
    </row>
    <row r="150">
      <c r="A150" s="2" t="s">
        <v>374</v>
      </c>
      <c r="B150" s="2" t="s">
        <v>24</v>
      </c>
      <c r="C150" s="6" t="s">
        <v>375</v>
      </c>
    </row>
    <row r="151">
      <c r="A151" s="2" t="s">
        <v>376</v>
      </c>
      <c r="B151" s="2" t="s">
        <v>31</v>
      </c>
      <c r="C151" s="6" t="s">
        <v>377</v>
      </c>
    </row>
    <row r="152">
      <c r="A152" s="2" t="s">
        <v>378</v>
      </c>
      <c r="B152" s="2" t="s">
        <v>4</v>
      </c>
      <c r="C152" s="6" t="s">
        <v>379</v>
      </c>
    </row>
    <row r="153">
      <c r="A153" s="2" t="s">
        <v>378</v>
      </c>
      <c r="B153" s="2" t="s">
        <v>16</v>
      </c>
      <c r="C153" s="6" t="s">
        <v>380</v>
      </c>
    </row>
    <row r="154">
      <c r="A154" s="2" t="s">
        <v>381</v>
      </c>
      <c r="B154" s="2" t="s">
        <v>31</v>
      </c>
      <c r="C154" s="6" t="s">
        <v>382</v>
      </c>
    </row>
    <row r="155">
      <c r="A155" s="2" t="s">
        <v>383</v>
      </c>
      <c r="B155" s="2" t="s">
        <v>24</v>
      </c>
      <c r="C155" s="6" t="s">
        <v>384</v>
      </c>
    </row>
    <row r="156">
      <c r="A156" s="7" t="s">
        <v>385</v>
      </c>
      <c r="B156" s="2" t="s">
        <v>386</v>
      </c>
      <c r="C156" s="6" t="s">
        <v>387</v>
      </c>
    </row>
    <row r="157">
      <c r="A157" s="2" t="s">
        <v>388</v>
      </c>
      <c r="B157" s="2" t="s">
        <v>31</v>
      </c>
      <c r="C157" s="6" t="s">
        <v>389</v>
      </c>
    </row>
    <row r="158">
      <c r="A158" s="2" t="s">
        <v>388</v>
      </c>
      <c r="B158" s="2" t="s">
        <v>131</v>
      </c>
      <c r="C158" s="6" t="s">
        <v>390</v>
      </c>
    </row>
    <row r="159">
      <c r="A159" s="2" t="s">
        <v>388</v>
      </c>
      <c r="B159" s="2" t="s">
        <v>391</v>
      </c>
      <c r="C159" s="6" t="s">
        <v>392</v>
      </c>
    </row>
    <row r="160">
      <c r="A160" s="2" t="s">
        <v>388</v>
      </c>
      <c r="B160" s="2" t="s">
        <v>12</v>
      </c>
      <c r="C160" s="6" t="s">
        <v>393</v>
      </c>
    </row>
    <row r="161">
      <c r="A161" s="2" t="s">
        <v>394</v>
      </c>
      <c r="B161" s="2" t="s">
        <v>4</v>
      </c>
      <c r="C161" s="6" t="s">
        <v>395</v>
      </c>
    </row>
    <row r="162">
      <c r="A162" s="2" t="s">
        <v>394</v>
      </c>
      <c r="B162" s="2" t="s">
        <v>396</v>
      </c>
      <c r="C162" s="6" t="s">
        <v>397</v>
      </c>
    </row>
    <row r="163">
      <c r="A163" s="2" t="s">
        <v>394</v>
      </c>
      <c r="B163" s="2" t="s">
        <v>391</v>
      </c>
      <c r="C163" s="6" t="s">
        <v>398</v>
      </c>
    </row>
    <row r="164">
      <c r="A164" s="2" t="s">
        <v>394</v>
      </c>
      <c r="B164" s="2" t="s">
        <v>12</v>
      </c>
      <c r="C164" s="6" t="s">
        <v>399</v>
      </c>
    </row>
    <row r="165">
      <c r="A165" s="2" t="s">
        <v>400</v>
      </c>
      <c r="B165" s="2" t="s">
        <v>12</v>
      </c>
      <c r="C165" s="6" t="s">
        <v>401</v>
      </c>
    </row>
    <row r="166">
      <c r="A166" s="7" t="s">
        <v>402</v>
      </c>
      <c r="B166" s="2" t="s">
        <v>24</v>
      </c>
      <c r="C166" s="6" t="s">
        <v>403</v>
      </c>
    </row>
    <row r="167">
      <c r="A167" s="2" t="s">
        <v>404</v>
      </c>
      <c r="B167" s="2" t="s">
        <v>21</v>
      </c>
      <c r="C167" s="6" t="s">
        <v>405</v>
      </c>
    </row>
    <row r="168">
      <c r="A168" s="7" t="s">
        <v>406</v>
      </c>
      <c r="B168" s="2" t="s">
        <v>4</v>
      </c>
      <c r="C168" s="6" t="s">
        <v>407</v>
      </c>
    </row>
    <row r="169">
      <c r="A169" s="2" t="s">
        <v>408</v>
      </c>
      <c r="B169" s="2" t="s">
        <v>10</v>
      </c>
      <c r="C169" s="6" t="s">
        <v>409</v>
      </c>
    </row>
    <row r="170">
      <c r="A170" s="2" t="s">
        <v>410</v>
      </c>
      <c r="B170" s="2" t="s">
        <v>4</v>
      </c>
      <c r="C170" s="6" t="s">
        <v>411</v>
      </c>
    </row>
    <row r="171">
      <c r="A171" s="7" t="s">
        <v>412</v>
      </c>
      <c r="B171" s="2" t="s">
        <v>24</v>
      </c>
      <c r="C171" s="3" t="s">
        <v>413</v>
      </c>
    </row>
    <row r="172">
      <c r="A172" s="7" t="s">
        <v>414</v>
      </c>
      <c r="B172" s="2" t="s">
        <v>90</v>
      </c>
      <c r="C172" s="3" t="s">
        <v>415</v>
      </c>
    </row>
    <row r="173">
      <c r="A173" s="7" t="s">
        <v>416</v>
      </c>
      <c r="B173" s="2" t="s">
        <v>90</v>
      </c>
      <c r="C173" s="3" t="s">
        <v>417</v>
      </c>
    </row>
    <row r="174">
      <c r="A174" s="2" t="s">
        <v>418</v>
      </c>
      <c r="B174" s="2" t="s">
        <v>24</v>
      </c>
      <c r="C174" s="6" t="s">
        <v>419</v>
      </c>
    </row>
    <row r="175">
      <c r="A175" s="2" t="s">
        <v>420</v>
      </c>
      <c r="B175" s="2" t="s">
        <v>24</v>
      </c>
      <c r="C175" s="6" t="s">
        <v>421</v>
      </c>
    </row>
    <row r="176">
      <c r="A176" s="2" t="s">
        <v>422</v>
      </c>
      <c r="B176" s="2" t="s">
        <v>4</v>
      </c>
      <c r="C176" s="6" t="s">
        <v>423</v>
      </c>
    </row>
    <row r="177">
      <c r="A177" s="2" t="s">
        <v>422</v>
      </c>
      <c r="B177" s="2" t="s">
        <v>31</v>
      </c>
      <c r="C177" s="6" t="s">
        <v>424</v>
      </c>
    </row>
    <row r="178">
      <c r="A178" s="2" t="s">
        <v>422</v>
      </c>
      <c r="B178" s="2" t="s">
        <v>391</v>
      </c>
      <c r="C178" s="6" t="s">
        <v>425</v>
      </c>
    </row>
    <row r="179">
      <c r="A179" s="2" t="s">
        <v>422</v>
      </c>
      <c r="B179" s="2" t="s">
        <v>137</v>
      </c>
      <c r="C179" s="6" t="s">
        <v>426</v>
      </c>
    </row>
    <row r="180">
      <c r="A180" s="2" t="s">
        <v>422</v>
      </c>
      <c r="B180" s="2" t="s">
        <v>148</v>
      </c>
      <c r="C180" s="6" t="s">
        <v>427</v>
      </c>
    </row>
    <row r="181">
      <c r="A181" s="2" t="s">
        <v>422</v>
      </c>
      <c r="B181" s="2" t="s">
        <v>16</v>
      </c>
      <c r="C181" s="6" t="s">
        <v>428</v>
      </c>
    </row>
    <row r="182">
      <c r="A182" s="2" t="s">
        <v>422</v>
      </c>
      <c r="B182" s="2" t="s">
        <v>21</v>
      </c>
      <c r="C182" s="6" t="s">
        <v>429</v>
      </c>
    </row>
    <row r="183">
      <c r="A183" s="7" t="s">
        <v>430</v>
      </c>
      <c r="B183" s="2" t="s">
        <v>10</v>
      </c>
      <c r="C183" s="6" t="s">
        <v>431</v>
      </c>
    </row>
    <row r="184">
      <c r="A184" s="2" t="s">
        <v>432</v>
      </c>
      <c r="B184" s="2" t="s">
        <v>336</v>
      </c>
      <c r="C184" s="6" t="s">
        <v>433</v>
      </c>
    </row>
    <row r="185">
      <c r="A185" s="7" t="s">
        <v>434</v>
      </c>
      <c r="B185" s="2" t="s">
        <v>396</v>
      </c>
      <c r="C185" s="6" t="s">
        <v>435</v>
      </c>
    </row>
    <row r="186">
      <c r="A186" s="7" t="s">
        <v>436</v>
      </c>
      <c r="B186" s="2" t="s">
        <v>7</v>
      </c>
      <c r="C186" s="6" t="s">
        <v>437</v>
      </c>
    </row>
    <row r="187">
      <c r="A187" s="2" t="s">
        <v>436</v>
      </c>
      <c r="B187" s="2" t="s">
        <v>116</v>
      </c>
      <c r="C187" s="6" t="s">
        <v>438</v>
      </c>
    </row>
    <row r="188">
      <c r="A188" s="2" t="s">
        <v>436</v>
      </c>
      <c r="B188" s="2" t="s">
        <v>64</v>
      </c>
      <c r="C188" s="6" t="s">
        <v>439</v>
      </c>
    </row>
    <row r="189">
      <c r="A189" s="7" t="s">
        <v>440</v>
      </c>
      <c r="B189" s="8"/>
      <c r="C189" s="3" t="s">
        <v>441</v>
      </c>
    </row>
    <row r="190">
      <c r="A190" s="7" t="s">
        <v>442</v>
      </c>
      <c r="B190" s="8"/>
      <c r="C190" s="3" t="s">
        <v>443</v>
      </c>
    </row>
    <row r="191">
      <c r="A191" s="7" t="s">
        <v>444</v>
      </c>
      <c r="B191" s="2" t="s">
        <v>150</v>
      </c>
      <c r="C191" s="6" t="s">
        <v>445</v>
      </c>
    </row>
    <row r="192">
      <c r="A192" s="2" t="s">
        <v>444</v>
      </c>
      <c r="B192" s="2" t="s">
        <v>446</v>
      </c>
      <c r="C192" s="6" t="s">
        <v>447</v>
      </c>
    </row>
    <row r="193">
      <c r="A193" s="7" t="s">
        <v>448</v>
      </c>
      <c r="B193" s="2" t="s">
        <v>4</v>
      </c>
      <c r="C193" s="3" t="s">
        <v>449</v>
      </c>
    </row>
    <row r="194">
      <c r="A194" s="7" t="s">
        <v>450</v>
      </c>
      <c r="B194" s="2" t="s">
        <v>336</v>
      </c>
      <c r="C194" s="3" t="s">
        <v>451</v>
      </c>
    </row>
  </sheetData>
  <conditionalFormatting sqref="A1">
    <cfRule type="notContainsBlanks" dxfId="0" priority="1">
      <formula>LEN(TRIM(A1))&gt;0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</hyperlinks>
  <drawing r:id="rId194"/>
</worksheet>
</file>