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on\Semester7\CommunicationProject\LCCN-QUIC-Spin-Bit\QRE\200KB request log\"/>
    </mc:Choice>
  </mc:AlternateContent>
  <xr:revisionPtr revIDLastSave="0" documentId="13_ncr:1_{BAC34304-7D32-4B88-98E6-5397C4DBECA6}" xr6:coauthVersionLast="47" xr6:coauthVersionMax="47" xr10:uidLastSave="{00000000-0000-0000-0000-000000000000}"/>
  <bookViews>
    <workbookView xWindow="-108" yWindow="-108" windowWidth="23256" windowHeight="12576" xr2:uid="{84DCEBC4-D7BB-462A-B6DE-A698EB5E7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<sst xmlns="http://schemas.openxmlformats.org/spreadsheetml/2006/main" count="7" uniqueCount="6">
  <si>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client qlog</t>
  </si>
  <si>
    <t>server qlog</t>
  </si>
  <si>
    <t>QRE S2C</t>
  </si>
  <si>
    <t>QRE C2S</t>
  </si>
  <si>
    <t>c</t>
  </si>
  <si>
    <t>Wireshark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</si>
</sst>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QRE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34.271000000000001</c:v>
                </c:pt>
                <c:pt idx="1">
                  <c:v>18.896000000000001</c:v>
                </c:pt>
                <c:pt idx="2">
                  <c:v>14.185</c:v>
                </c:pt>
                <c:pt idx="3">
                  <c:v>30.591000000000001</c:v>
                </c:pt>
                <c:pt idx="4">
                  <c:v>31.29</c:v>
                </c:pt>
                <c:pt idx="5">
                  <c:v>33.222999999999999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4-48F7-B601-8612D5828E91}"/>
            </c:ext>
          </c:extLst>
        </c:ser>
        <c:ser>
          <c:idx val="1"/>
          <c:order val="1"/>
          <c:tx>
            <c:v>qlog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Sheet1!$D$3:$D$5</c:f>
              <c:numCache>
                <c:formatCode>General</c:formatCode>
                <c:ptCount val="3"/>
                <c:pt idx="0">
                  <c:v>1</c:v>
                </c:pt>
                <c:pt idx="1">
                  <c:v>3.5</c:v>
                </c:pt>
                <c:pt idx="2">
                  <c:v>6</c:v>
                </c:pt>
              </c:numCache>
            </c:numRef>
          </c:xVal>
          <c:yVal>
            <c:numRef>
              <c:f>Sheet1!$C$3:$C$5</c:f>
              <c:numCache>
                <c:formatCode>General</c:formatCode>
                <c:ptCount val="3"/>
                <c:pt idx="0">
                  <c:v>16</c:v>
                </c:pt>
                <c:pt idx="1">
                  <c:v>1</c:v>
                </c:pt>
                <c:pt idx="2">
                  <c:v>14.952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44-48F7-B601-8612D5828E91}"/>
            </c:ext>
          </c:extLst>
        </c:ser>
        <c:ser>
          <c:idx val="2"/>
          <c:order val="2"/>
          <c:tx>
            <c:v>wireshark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10.018000000000001</c:v>
                </c:pt>
                <c:pt idx="1">
                  <c:v>14.185</c:v>
                </c:pt>
                <c:pt idx="2">
                  <c:v>30.591000000000001</c:v>
                </c:pt>
                <c:pt idx="3">
                  <c:v>31.29</c:v>
                </c:pt>
                <c:pt idx="4">
                  <c:v>10.455</c:v>
                </c:pt>
                <c:pt idx="5">
                  <c:v>22.768000000000001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DE-45FA-B30A-FE4369D2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347168"/>
        <c:axId val="1491347584"/>
      </c:scatterChart>
      <c:valAx>
        <c:axId val="149134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1347584"/>
        <c:crosses val="autoZero"/>
        <c:crossBetween val="midCat"/>
      </c:valAx>
      <c:valAx>
        <c:axId val="14913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9134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qlog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Sheet1!$R$3:$R$11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Sheet1!$Q$3:$Q$11</c:f>
              <c:numCache>
                <c:formatCode>General</c:formatCode>
                <c:ptCount val="9"/>
                <c:pt idx="0">
                  <c:v>14.461</c:v>
                </c:pt>
                <c:pt idx="1">
                  <c:v>34.698</c:v>
                </c:pt>
                <c:pt idx="2">
                  <c:v>18.991</c:v>
                </c:pt>
                <c:pt idx="3">
                  <c:v>11.618</c:v>
                </c:pt>
                <c:pt idx="4">
                  <c:v>20.518000000000001</c:v>
                </c:pt>
                <c:pt idx="5">
                  <c:v>21.79</c:v>
                </c:pt>
                <c:pt idx="6">
                  <c:v>15.65</c:v>
                </c:pt>
                <c:pt idx="7">
                  <c:v>39.295999999999999</c:v>
                </c:pt>
                <c:pt idx="8">
                  <c:v>42.155000000000001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B-4082-A26E-46B174BBEC55}"/>
            </c:ext>
          </c:extLst>
        </c:ser>
        <c:ser>
          <c:idx val="1"/>
          <c:order val="1"/>
          <c:tx>
            <c:v>QRE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Sheet1!$O$3:$O$8</c:f>
              <c:numCache>
                <c:formatCode>General</c:formatCode>
                <c:ptCount val="6"/>
                <c:pt idx="0">
                  <c:v>1</c:v>
                </c:pt>
                <c:pt idx="1">
                  <c:v>2.6</c:v>
                </c:pt>
                <c:pt idx="2">
                  <c:v>4.2</c:v>
                </c:pt>
                <c:pt idx="3">
                  <c:v>5.8</c:v>
                </c:pt>
                <c:pt idx="4">
                  <c:v>7.4</c:v>
                </c:pt>
                <c:pt idx="5">
                  <c:v>9</c:v>
                </c:pt>
              </c:numCache>
            </c:numRef>
          </c:xVal>
          <c:yVal>
            <c:numRef>
              <c:f>Sheet1!$P$3:$P$8</c:f>
              <c:numCache>
                <c:formatCode>General</c:formatCode>
                <c:ptCount val="6"/>
                <c:pt idx="0">
                  <c:v>20.484999999999999</c:v>
                </c:pt>
                <c:pt idx="1">
                  <c:v>12.074999999999999</c:v>
                </c:pt>
                <c:pt idx="2">
                  <c:v>32.584000000000003</c:v>
                </c:pt>
                <c:pt idx="3">
                  <c:v>27.707999999999998</c:v>
                </c:pt>
                <c:pt idx="4">
                  <c:v>16.023</c:v>
                </c:pt>
                <c:pt idx="5">
                  <c:v>41.09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1B-4082-A26E-46B174BBEC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Sheet1!$O$3:$O$8</c:f>
              <c:numCache>
                <c:formatCode>General</c:formatCode>
                <c:ptCount val="6"/>
                <c:pt idx="0">
                  <c:v>1</c:v>
                </c:pt>
                <c:pt idx="1">
                  <c:v>2.6</c:v>
                </c:pt>
                <c:pt idx="2">
                  <c:v>4.2</c:v>
                </c:pt>
                <c:pt idx="3">
                  <c:v>5.8</c:v>
                </c:pt>
                <c:pt idx="4">
                  <c:v>7.4</c:v>
                </c:pt>
                <c:pt idx="5">
                  <c:v>9</c:v>
                </c:pt>
              </c:numCache>
            </c:numRef>
          </c:xVal>
          <c:yVal>
            <c:numRef>
              <c:f>Sheet1!$T$3:$T$8</c:f>
              <c:numCache>
                <c:formatCode>General</c:formatCode>
                <c:ptCount val="6"/>
                <c:pt idx="0">
                  <c:v>19.670999999999999</c:v>
                </c:pt>
                <c:pt idx="1">
                  <c:v>12.074999999999999</c:v>
                </c:pt>
                <c:pt idx="2">
                  <c:v>32.584000000000003</c:v>
                </c:pt>
                <c:pt idx="3">
                  <c:v>27.707999999999998</c:v>
                </c:pt>
                <c:pt idx="4">
                  <c:v>16.023</c:v>
                </c:pt>
                <c:pt idx="5">
                  <c:v>41.09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50-4A5D-A90B-C6847F8A2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474816"/>
        <c:axId val="1899487712"/>
      </c:scatterChart>
      <c:valAx>
        <c:axId val="18994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9487712"/>
        <c:crosses val="autoZero"/>
        <c:crossBetween val="midCat"/>
      </c:valAx>
      <c:valAx>
        <c:axId val="189948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947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11</xdr:row>
      <xdr:rowOff>148590</xdr:rowOff>
    </xdr:from>
    <xdr:to>
      <xdr:col>7</xdr:col>
      <xdr:colOff>464820</xdr:colOff>
      <xdr:row>26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55FC4-F865-43EB-A907-455FC8371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</xdr:colOff>
      <xdr:row>11</xdr:row>
      <xdr:rowOff>19050</xdr:rowOff>
    </xdr:from>
    <xdr:to>
      <xdr:col>19</xdr:col>
      <xdr:colOff>327660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58D5F6-FC67-42D8-9ED0-4383E8A0A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497C-48B7-467B-9880-55C4C877AFDC}">
  <dimension ref="A2:T17"/>
  <sheetViews>
    <sheetView tabSelected="1" topLeftCell="E1" workbookViewId="0">
      <selection activeCell="J12" sqref="J12"/>
    </sheetView>
  </sheetViews>
  <sheetFormatPr defaultRowHeight="14.4" x14ac:dyDescent="0.3"/>
  <sheetData>
    <row r="2" spans="1:20" x14ac:dyDescent="0.3">
      <c r="B2" t="s">
        <v>2</v>
      </c>
      <c r="C2" t="s">
        <v>0</v>
      </c>
      <c r="F2" t="s">
        <v>5</v>
      </c>
      <c r="P2" t="s">
        <v>3</v>
      </c>
      <c r="Q2" t="s">
        <v>1</v>
      </c>
      <c r="T2" t="s">
        <v>5</v>
      </c>
    </row>
    <row r="3" spans="1:20" x14ac:dyDescent="0.3">
      <c r="A3">
        <v>1</v>
      </c>
      <c r="B3">
        <v>34.271000000000001</v>
      </c>
      <c r="C3">
        <v>16</v>
      </c>
      <c r="D3">
        <v>1</v>
      </c>
      <c r="F3">
        <v>10.018000000000001</v>
      </c>
      <c r="G3">
        <v>1</v>
      </c>
      <c r="O3">
        <v>1</v>
      </c>
      <c r="P3">
        <v>20.484999999999999</v>
      </c>
      <c r="Q3">
        <v>14.461</v>
      </c>
      <c r="R3">
        <v>1</v>
      </c>
      <c r="T3">
        <v>19.670999999999999</v>
      </c>
    </row>
    <row r="4" spans="1:20" x14ac:dyDescent="0.3">
      <c r="A4">
        <v>2</v>
      </c>
      <c r="B4">
        <v>18.896000000000001</v>
      </c>
      <c r="C4">
        <v>1</v>
      </c>
      <c r="D4">
        <v>3.5</v>
      </c>
      <c r="F4">
        <v>14.185</v>
      </c>
      <c r="G4">
        <v>2</v>
      </c>
      <c r="O4">
        <v>2.6</v>
      </c>
      <c r="P4">
        <v>12.074999999999999</v>
      </c>
      <c r="Q4">
        <v>34.698</v>
      </c>
      <c r="R4">
        <v>2</v>
      </c>
      <c r="T4">
        <v>12.074999999999999</v>
      </c>
    </row>
    <row r="5" spans="1:20" x14ac:dyDescent="0.3">
      <c r="A5">
        <v>3</v>
      </c>
      <c r="B5">
        <v>14.185</v>
      </c>
      <c r="C5">
        <v>14.952</v>
      </c>
      <c r="D5">
        <v>6</v>
      </c>
      <c r="F5">
        <v>30.591000000000001</v>
      </c>
      <c r="G5">
        <v>3</v>
      </c>
      <c r="O5">
        <v>4.2</v>
      </c>
      <c r="P5">
        <v>32.584000000000003</v>
      </c>
      <c r="Q5">
        <v>18.991</v>
      </c>
      <c r="R5">
        <v>3</v>
      </c>
      <c r="T5">
        <v>32.584000000000003</v>
      </c>
    </row>
    <row r="6" spans="1:20" x14ac:dyDescent="0.3">
      <c r="A6">
        <v>4</v>
      </c>
      <c r="B6">
        <v>30.591000000000001</v>
      </c>
      <c r="F6">
        <v>31.29</v>
      </c>
      <c r="G6">
        <v>4</v>
      </c>
      <c r="O6">
        <v>5.8</v>
      </c>
      <c r="P6">
        <v>27.707999999999998</v>
      </c>
      <c r="Q6">
        <v>11.618</v>
      </c>
      <c r="R6">
        <v>4</v>
      </c>
      <c r="T6">
        <v>27.707999999999998</v>
      </c>
    </row>
    <row r="7" spans="1:20" x14ac:dyDescent="0.3">
      <c r="A7">
        <v>5</v>
      </c>
      <c r="B7">
        <v>31.29</v>
      </c>
      <c r="F7">
        <v>10.455</v>
      </c>
      <c r="G7">
        <v>5</v>
      </c>
      <c r="O7">
        <v>7.4</v>
      </c>
      <c r="P7">
        <v>16.023</v>
      </c>
      <c r="Q7">
        <v>20.518000000000001</v>
      </c>
      <c r="R7">
        <v>5</v>
      </c>
      <c r="T7">
        <v>16.023</v>
      </c>
    </row>
    <row r="8" spans="1:20" x14ac:dyDescent="0.3">
      <c r="A8">
        <v>6</v>
      </c>
      <c r="B8">
        <v>33.222999999999999</v>
      </c>
      <c r="F8">
        <v>22.768000000000001</v>
      </c>
      <c r="G8">
        <v>6</v>
      </c>
      <c r="O8">
        <v>9</v>
      </c>
      <c r="P8">
        <v>41.09</v>
      </c>
      <c r="Q8">
        <v>21.79</v>
      </c>
      <c r="R8">
        <v>6</v>
      </c>
      <c r="T8">
        <v>41.09</v>
      </c>
    </row>
    <row r="9" spans="1:20" x14ac:dyDescent="0.3">
      <c r="Q9">
        <v>15.65</v>
      </c>
      <c r="R9">
        <v>7</v>
      </c>
    </row>
    <row r="10" spans="1:20" x14ac:dyDescent="0.3">
      <c r="Q10">
        <v>39.295999999999999</v>
      </c>
      <c r="R10">
        <v>8</v>
      </c>
    </row>
    <row r="11" spans="1:20" x14ac:dyDescent="0.3">
      <c r="Q11">
        <v>42.155000000000001</v>
      </c>
      <c r="R11">
        <v>9</v>
      </c>
    </row>
    <row r="17" spans="18:18" x14ac:dyDescent="0.3">
      <c r="R1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Mordechai</dc:creator>
  <cp:lastModifiedBy>Nadav Mordechai</cp:lastModifiedBy>
  <dcterms:created xsi:type="dcterms:W3CDTF">2022-01-25T16:54:06Z</dcterms:created>
  <dcterms:modified xsi:type="dcterms:W3CDTF">2022-01-26T10:07:06Z</dcterms:modified>
</cp:coreProperties>
</file>