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ory/Documents/github/EZ_Cutter/clip_label/"/>
    </mc:Choice>
  </mc:AlternateContent>
  <xr:revisionPtr revIDLastSave="0" documentId="13_ncr:1_{8CD94814-98F7-8C49-AEDB-B3C82CFB4DF8}" xr6:coauthVersionLast="47" xr6:coauthVersionMax="47" xr10:uidLastSave="{00000000-0000-0000-0000-000000000000}"/>
  <bookViews>
    <workbookView xWindow="15120" yWindow="760" windowWidth="15120" windowHeight="18880" activeTab="1" xr2:uid="{B0E2CCEC-AF58-164A-802D-DC024E7616B5}"/>
  </bookViews>
  <sheets>
    <sheet name="Sheet1" sheetId="1" r:id="rId1"/>
    <sheet name="Sheet2" sheetId="2" r:id="rId2"/>
  </sheets>
  <externalReferences>
    <externalReference r:id="rId3"/>
  </externalReferences>
  <definedNames>
    <definedName name="lblPrimaryActivity">[1]instructions!$C$19:$C$24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<sst xmlns="http://schemas.openxmlformats.org/spreadsheetml/2006/main" count="120" uniqueCount="11">
  <si>
    <t>video_name</t>
    <phoneticPr fontId="1" type="noConversion"/>
  </si>
  <si>
    <t>start</t>
    <phoneticPr fontId="1" type="noConversion"/>
  </si>
  <si>
    <t>end</t>
    <phoneticPr fontId="1" type="noConversion"/>
  </si>
  <si>
    <t>activity</t>
    <phoneticPr fontId="1" type="noConversion"/>
  </si>
  <si>
    <t>GP043835.MP4</t>
  </si>
  <si>
    <t>GP053835.MP4</t>
  </si>
  <si>
    <t>Sitting</t>
  </si>
  <si>
    <t>Postural transition</t>
  </si>
  <si>
    <t>Locomotion</t>
  </si>
  <si>
    <t>Any other activity</t>
  </si>
  <si>
    <t>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</si>
</sst>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21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vory/Documents/github/EZ_Cutter/clip_label/videoLabeling_pp001-5.xlsx" TargetMode="External"/><Relationship Id="rId1" Type="http://schemas.openxmlformats.org/officeDocument/2006/relationships/externalLinkPath" Target="videoLabeling_pp0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pEXAMPLE"/>
      <sheetName val="pp001_1"/>
      <sheetName val="pp001_2"/>
      <sheetName val="pp002_1"/>
      <sheetName val="pp002_2"/>
      <sheetName val="pp003_1"/>
      <sheetName val="pp003_2"/>
      <sheetName val="pp004_1"/>
      <sheetName val="pp004_2"/>
      <sheetName val="pp005_1"/>
      <sheetName val="pp005_2"/>
    </sheetNames>
    <sheetDataSet>
      <sheetData sheetId="0">
        <row r="19">
          <cell r="C19" t="str">
            <v>Standing</v>
          </cell>
        </row>
        <row r="20">
          <cell r="C20" t="str">
            <v>Sitting</v>
          </cell>
        </row>
        <row r="21">
          <cell r="C21" t="str">
            <v>Lying</v>
          </cell>
        </row>
        <row r="22">
          <cell r="C22" t="str">
            <v>Locomotion</v>
          </cell>
        </row>
        <row r="23">
          <cell r="C23" t="str">
            <v>Postural transition</v>
          </cell>
        </row>
        <row r="24">
          <cell r="C24" t="str">
            <v>Any other activity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CBAA-63DA-5647-9794-F140BE9CF3A8}">
  <dimension ref="A1:D35"/>
  <sheetViews>
    <sheetView zoomScale="143" workbookViewId="0">
      <selection activeCell="D1" sqref="A1:D1"/>
    </sheetView>
  </sheetViews>
  <sheetFormatPr baseColWidth="10" defaultRowHeight="18"/>
  <cols>
    <col min="3" max="3" width="13.5703125" customWidth="1"/>
    <col min="4" max="4" width="14.570312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2">
        <v>6.7939814814814816E-3</v>
      </c>
      <c r="C2" s="2">
        <v>6.9212962962962969E-3</v>
      </c>
      <c r="D2" s="1" t="s">
        <v>6</v>
      </c>
    </row>
    <row r="3" spans="1:4">
      <c r="A3" s="1" t="s">
        <v>4</v>
      </c>
      <c r="B3" s="2">
        <v>6.9212962962962969E-3</v>
      </c>
      <c r="C3" s="2">
        <v>6.9328703703703696E-3</v>
      </c>
      <c r="D3" s="1" t="s">
        <v>7</v>
      </c>
    </row>
    <row r="4" spans="1:4">
      <c r="A4" s="1" t="s">
        <v>4</v>
      </c>
      <c r="B4" s="2">
        <v>6.9328703703703696E-3</v>
      </c>
      <c r="C4" s="2">
        <v>6.9907407407407409E-3</v>
      </c>
      <c r="D4" s="1" t="s">
        <v>8</v>
      </c>
    </row>
    <row r="5" spans="1:4">
      <c r="A5" s="1" t="s">
        <v>4</v>
      </c>
      <c r="B5" s="2">
        <v>6.9907407407407409E-3</v>
      </c>
      <c r="C5" s="2">
        <v>7.083333333333333E-3</v>
      </c>
      <c r="D5" s="1" t="s">
        <v>9</v>
      </c>
    </row>
    <row r="6" spans="1:4">
      <c r="A6" s="1" t="s">
        <v>4</v>
      </c>
      <c r="B6" s="2">
        <v>7.083333333333333E-3</v>
      </c>
      <c r="C6" s="2">
        <v>7.106481481481481E-3</v>
      </c>
      <c r="D6" s="1" t="s">
        <v>8</v>
      </c>
    </row>
    <row r="7" spans="1:4">
      <c r="A7" s="1" t="s">
        <v>4</v>
      </c>
      <c r="B7" s="2">
        <v>7.106481481481481E-3</v>
      </c>
      <c r="C7" s="2">
        <v>7.2800925925925915E-3</v>
      </c>
      <c r="D7" s="1" t="s">
        <v>9</v>
      </c>
    </row>
    <row r="8" spans="1:4">
      <c r="A8" s="1" t="s">
        <v>4</v>
      </c>
      <c r="B8" s="2">
        <v>7.2800925925925915E-3</v>
      </c>
      <c r="C8" s="2">
        <v>7.3379629629629628E-3</v>
      </c>
      <c r="D8" s="1" t="s">
        <v>8</v>
      </c>
    </row>
    <row r="9" spans="1:4">
      <c r="A9" s="1" t="s">
        <v>4</v>
      </c>
      <c r="B9" s="2">
        <v>7.3379629629629628E-3</v>
      </c>
      <c r="C9" s="2">
        <v>7.3726851851851861E-3</v>
      </c>
      <c r="D9" s="1" t="s">
        <v>7</v>
      </c>
    </row>
    <row r="10" spans="1:4">
      <c r="A10" s="1" t="s">
        <v>4</v>
      </c>
      <c r="B10" s="2">
        <v>7.3726851851851861E-3</v>
      </c>
      <c r="C10" s="2">
        <v>8.0787037037037043E-3</v>
      </c>
      <c r="D10" s="1" t="s">
        <v>6</v>
      </c>
    </row>
    <row r="11" spans="1:4">
      <c r="A11" s="1" t="s">
        <v>4</v>
      </c>
      <c r="B11" s="2">
        <v>8.0787037037037043E-3</v>
      </c>
      <c r="C11" s="2">
        <v>8.113425925925925E-3</v>
      </c>
      <c r="D11" s="1" t="s">
        <v>7</v>
      </c>
    </row>
    <row r="12" spans="1:4">
      <c r="A12" s="1" t="s">
        <v>4</v>
      </c>
      <c r="B12" s="2">
        <v>8.113425925925925E-3</v>
      </c>
      <c r="C12" s="2">
        <v>8.2638888888888883E-3</v>
      </c>
      <c r="D12" s="1" t="s">
        <v>9</v>
      </c>
    </row>
    <row r="13" spans="1:4">
      <c r="A13" s="1" t="s">
        <v>4</v>
      </c>
      <c r="B13" s="2">
        <v>8.2638888888888883E-3</v>
      </c>
      <c r="C13" s="2">
        <v>8.2986111111111108E-3</v>
      </c>
      <c r="D13" s="1" t="s">
        <v>8</v>
      </c>
    </row>
    <row r="14" spans="1:4">
      <c r="A14" s="1" t="s">
        <v>4</v>
      </c>
      <c r="B14" s="2">
        <v>8.2986111111111108E-3</v>
      </c>
      <c r="C14" s="2">
        <v>8.3217592592592596E-3</v>
      </c>
      <c r="D14" s="1" t="s">
        <v>10</v>
      </c>
    </row>
    <row r="15" spans="1:4">
      <c r="A15" s="1" t="s">
        <v>4</v>
      </c>
      <c r="B15" s="2">
        <v>8.3217592592592596E-3</v>
      </c>
      <c r="C15" s="2">
        <v>8.3333333333333332E-3</v>
      </c>
      <c r="D15" s="1" t="s">
        <v>8</v>
      </c>
    </row>
    <row r="16" spans="1:4">
      <c r="A16" s="1" t="s">
        <v>5</v>
      </c>
      <c r="B16" s="2">
        <v>0</v>
      </c>
      <c r="C16" s="2">
        <v>8.1018518518518516E-5</v>
      </c>
      <c r="D16" s="1" t="s">
        <v>8</v>
      </c>
    </row>
    <row r="17" spans="1:4">
      <c r="A17" s="1" t="s">
        <v>5</v>
      </c>
      <c r="B17" s="2">
        <v>8.1018518518518516E-5</v>
      </c>
      <c r="C17" s="2">
        <v>1.273148148148148E-4</v>
      </c>
      <c r="D17" s="1" t="s">
        <v>9</v>
      </c>
    </row>
    <row r="18" spans="1:4">
      <c r="A18" s="1" t="s">
        <v>5</v>
      </c>
      <c r="B18" s="2">
        <v>1.273148148148148E-4</v>
      </c>
      <c r="C18" s="2">
        <v>1.7361111111111112E-4</v>
      </c>
      <c r="D18" s="1" t="s">
        <v>8</v>
      </c>
    </row>
    <row r="19" spans="1:4">
      <c r="A19" s="1" t="s">
        <v>5</v>
      </c>
      <c r="B19" s="2">
        <v>1.7361111111111112E-4</v>
      </c>
      <c r="C19" s="2">
        <v>2.3148148148148146E-4</v>
      </c>
      <c r="D19" s="1" t="s">
        <v>9</v>
      </c>
    </row>
    <row r="20" spans="1:4">
      <c r="A20" s="1" t="s">
        <v>5</v>
      </c>
      <c r="B20" s="2">
        <v>2.3148148148148146E-4</v>
      </c>
      <c r="C20" s="2">
        <v>2.6620370370370372E-4</v>
      </c>
      <c r="D20" s="1" t="s">
        <v>8</v>
      </c>
    </row>
    <row r="21" spans="1:4">
      <c r="A21" s="1" t="s">
        <v>5</v>
      </c>
      <c r="B21" s="2">
        <v>2.6620370370370372E-4</v>
      </c>
      <c r="C21" s="2">
        <v>3.1250000000000001E-4</v>
      </c>
      <c r="D21" s="1" t="s">
        <v>10</v>
      </c>
    </row>
    <row r="22" spans="1:4">
      <c r="A22" s="1" t="s">
        <v>5</v>
      </c>
      <c r="B22" s="2">
        <v>3.1250000000000001E-4</v>
      </c>
      <c r="C22" s="2">
        <v>3.5879629629629635E-4</v>
      </c>
      <c r="D22" s="1" t="s">
        <v>8</v>
      </c>
    </row>
    <row r="23" spans="1:4">
      <c r="A23" s="1" t="s">
        <v>5</v>
      </c>
      <c r="B23" s="2">
        <v>3.5879629629629635E-4</v>
      </c>
      <c r="C23" s="2">
        <v>3.8194444444444446E-4</v>
      </c>
      <c r="D23" s="1" t="s">
        <v>7</v>
      </c>
    </row>
    <row r="24" spans="1:4">
      <c r="A24" s="1" t="s">
        <v>5</v>
      </c>
      <c r="B24" s="2">
        <v>3.8194444444444446E-4</v>
      </c>
      <c r="C24" s="2">
        <v>1.0069444444444444E-3</v>
      </c>
      <c r="D24" s="1" t="s">
        <v>6</v>
      </c>
    </row>
    <row r="25" spans="1:4">
      <c r="A25" s="1" t="s">
        <v>5</v>
      </c>
      <c r="B25" s="2">
        <v>1.0069444444444444E-3</v>
      </c>
      <c r="C25" s="2">
        <v>1.0300925925925926E-3</v>
      </c>
      <c r="D25" s="1" t="s">
        <v>7</v>
      </c>
    </row>
    <row r="26" spans="1:4">
      <c r="A26" s="1" t="s">
        <v>5</v>
      </c>
      <c r="B26" s="2">
        <v>1.0300925925925926E-3</v>
      </c>
      <c r="C26" s="2">
        <v>1.0532407407407407E-3</v>
      </c>
      <c r="D26" s="1" t="s">
        <v>8</v>
      </c>
    </row>
    <row r="27" spans="1:4">
      <c r="A27" s="1" t="s">
        <v>5</v>
      </c>
      <c r="B27" s="2">
        <v>1.0532407407407407E-3</v>
      </c>
      <c r="C27" s="2">
        <v>1.0995370370370371E-3</v>
      </c>
      <c r="D27" s="1" t="s">
        <v>10</v>
      </c>
    </row>
    <row r="28" spans="1:4">
      <c r="A28" s="1" t="s">
        <v>5</v>
      </c>
      <c r="B28" s="2">
        <v>1.0995370370370371E-3</v>
      </c>
      <c r="C28" s="2">
        <v>1.1805555555555556E-3</v>
      </c>
      <c r="D28" s="1" t="s">
        <v>8</v>
      </c>
    </row>
    <row r="29" spans="1:4">
      <c r="A29" s="1" t="s">
        <v>5</v>
      </c>
      <c r="B29" s="2">
        <v>1.1805555555555556E-3</v>
      </c>
      <c r="C29" s="2">
        <v>2.6504629629629625E-3</v>
      </c>
      <c r="D29" s="1" t="s">
        <v>10</v>
      </c>
    </row>
    <row r="30" spans="1:4">
      <c r="A30" s="1" t="s">
        <v>5</v>
      </c>
      <c r="B30" s="2">
        <v>2.6504629629629625E-3</v>
      </c>
      <c r="C30" s="2">
        <v>3.1018518518518522E-3</v>
      </c>
      <c r="D30" s="1" t="s">
        <v>9</v>
      </c>
    </row>
    <row r="31" spans="1:4">
      <c r="A31" s="1" t="s">
        <v>5</v>
      </c>
      <c r="B31" s="2">
        <v>3.1018518518518522E-3</v>
      </c>
      <c r="C31" s="2">
        <v>3.1481481481481482E-3</v>
      </c>
      <c r="D31" s="1" t="s">
        <v>8</v>
      </c>
    </row>
    <row r="32" spans="1:4">
      <c r="A32" s="1" t="s">
        <v>5</v>
      </c>
      <c r="B32" s="2">
        <v>3.1481481481481482E-3</v>
      </c>
      <c r="C32" s="2">
        <v>3.1944444444444442E-3</v>
      </c>
      <c r="D32" s="1" t="s">
        <v>7</v>
      </c>
    </row>
    <row r="33" spans="1:4">
      <c r="A33" s="1" t="s">
        <v>5</v>
      </c>
      <c r="B33" s="2">
        <v>3.1481481481481482E-3</v>
      </c>
      <c r="C33" s="2">
        <v>3.3912037037037036E-3</v>
      </c>
      <c r="D33" s="1" t="s">
        <v>6</v>
      </c>
    </row>
    <row r="34" spans="1:4">
      <c r="A34" s="1"/>
      <c r="B34" s="2"/>
      <c r="C34" s="2"/>
      <c r="D34" s="1"/>
    </row>
    <row r="35" spans="1:4">
      <c r="A35" s="1"/>
      <c r="B35" s="2"/>
      <c r="C35" s="1"/>
      <c r="D35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4AB9-39FE-604E-952A-2A6830B04D2C}">
  <dimension ref="A1:D25"/>
  <sheetViews>
    <sheetView tabSelected="1" workbookViewId="0">
      <selection activeCell="B15" sqref="B15"/>
    </sheetView>
  </sheetViews>
  <sheetFormatPr baseColWidth="10" defaultRowHeight="18"/>
  <cols>
    <col min="1" max="1" width="16.7109375" customWidth="1"/>
    <col min="2" max="2" width="18.85546875" customWidth="1"/>
    <col min="3" max="3" width="15.28515625" customWidth="1"/>
    <col min="4" max="4" width="17.710937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5</v>
      </c>
      <c r="B2" s="5">
        <v>4.1782407407407402E-3</v>
      </c>
      <c r="C2" s="5">
        <v>5.0347222222222225E-3</v>
      </c>
      <c r="D2" s="4" t="s">
        <v>6</v>
      </c>
    </row>
    <row r="3" spans="1:4">
      <c r="A3" s="4" t="s">
        <v>5</v>
      </c>
      <c r="B3" s="5">
        <v>5.0347222222222225E-3</v>
      </c>
      <c r="C3" s="5">
        <v>5.0578703703703706E-3</v>
      </c>
      <c r="D3" s="4" t="s">
        <v>7</v>
      </c>
    </row>
    <row r="4" spans="1:4">
      <c r="A4" s="4" t="s">
        <v>5</v>
      </c>
      <c r="B4" s="5">
        <v>5.0578703703703706E-3</v>
      </c>
      <c r="C4" s="5">
        <v>5.0925925925925921E-3</v>
      </c>
      <c r="D4" s="4" t="s">
        <v>8</v>
      </c>
    </row>
    <row r="5" spans="1:4">
      <c r="A5" s="4" t="s">
        <v>5</v>
      </c>
      <c r="B5" s="5">
        <v>5.0925925925925921E-3</v>
      </c>
      <c r="C5" s="5">
        <v>6.2847222222222228E-3</v>
      </c>
      <c r="D5" s="4" t="s">
        <v>9</v>
      </c>
    </row>
    <row r="6" spans="1:4">
      <c r="A6" s="4" t="s">
        <v>5</v>
      </c>
      <c r="B6" s="5">
        <v>6.2847222222222228E-3</v>
      </c>
      <c r="C6" s="5">
        <v>6.3078703703703708E-3</v>
      </c>
      <c r="D6" s="4" t="s">
        <v>8</v>
      </c>
    </row>
    <row r="7" spans="1:4">
      <c r="A7" s="4" t="s">
        <v>5</v>
      </c>
      <c r="B7" s="5">
        <v>6.3078703703703708E-3</v>
      </c>
      <c r="C7" s="5">
        <v>6.3310185185185197E-3</v>
      </c>
      <c r="D7" s="4" t="s">
        <v>7</v>
      </c>
    </row>
    <row r="8" spans="1:4">
      <c r="A8" s="4" t="s">
        <v>5</v>
      </c>
      <c r="B8" s="5">
        <v>6.3310185185185197E-3</v>
      </c>
      <c r="C8" s="5">
        <v>6.3657407407407404E-3</v>
      </c>
      <c r="D8" s="4" t="s">
        <v>6</v>
      </c>
    </row>
    <row r="9" spans="1:4">
      <c r="A9" s="4" t="s">
        <v>5</v>
      </c>
      <c r="B9" s="5">
        <v>6.3657407407407404E-3</v>
      </c>
      <c r="C9" s="5">
        <v>6.3773148148148148E-3</v>
      </c>
      <c r="D9" s="4" t="s">
        <v>7</v>
      </c>
    </row>
    <row r="10" spans="1:4">
      <c r="A10" s="4" t="s">
        <v>5</v>
      </c>
      <c r="B10" s="5">
        <v>6.3773148148148148E-3</v>
      </c>
      <c r="C10" s="5">
        <v>6.4120370370370364E-3</v>
      </c>
      <c r="D10" s="4" t="s">
        <v>8</v>
      </c>
    </row>
    <row r="11" spans="1:4">
      <c r="A11" s="4" t="s">
        <v>5</v>
      </c>
      <c r="B11" s="5">
        <v>6.4120370370370364E-3</v>
      </c>
      <c r="C11" s="5">
        <v>6.4351851851851861E-3</v>
      </c>
      <c r="D11" s="4" t="s">
        <v>7</v>
      </c>
    </row>
    <row r="12" spans="1:4">
      <c r="A12" s="4" t="s">
        <v>5</v>
      </c>
      <c r="B12" s="5">
        <v>6.4351851851851861E-3</v>
      </c>
      <c r="C12" s="5">
        <v>6.8634259259259256E-3</v>
      </c>
      <c r="D12" s="4" t="s">
        <v>6</v>
      </c>
    </row>
    <row r="13" spans="1:4">
      <c r="A13" s="4" t="s">
        <v>5</v>
      </c>
      <c r="B13" s="5">
        <v>6.8634259259259256E-3</v>
      </c>
      <c r="C13" s="5">
        <v>6.875E-3</v>
      </c>
      <c r="D13" s="4" t="s">
        <v>7</v>
      </c>
    </row>
    <row r="14" spans="1:4">
      <c r="A14" s="4" t="s">
        <v>5</v>
      </c>
      <c r="B14" s="5">
        <v>6.875E-3</v>
      </c>
      <c r="C14" s="5">
        <v>6.8981481481481489E-3</v>
      </c>
      <c r="D14" s="4" t="s">
        <v>8</v>
      </c>
    </row>
    <row r="15" spans="1:4">
      <c r="A15" s="4" t="s">
        <v>5</v>
      </c>
      <c r="B15" s="5">
        <v>6.8981481481481489E-3</v>
      </c>
      <c r="C15" s="5">
        <v>7.0949074074074074E-3</v>
      </c>
      <c r="D15" s="4" t="s">
        <v>9</v>
      </c>
    </row>
    <row r="16" spans="1:4">
      <c r="A16" s="4" t="s">
        <v>5</v>
      </c>
      <c r="B16" s="5">
        <v>7.0949074074074074E-3</v>
      </c>
      <c r="C16" s="5">
        <v>7.2337962962962963E-3</v>
      </c>
      <c r="D16" s="4" t="s">
        <v>10</v>
      </c>
    </row>
    <row r="17" spans="1:4">
      <c r="A17" s="4" t="s">
        <v>5</v>
      </c>
      <c r="B17" s="5">
        <v>7.2337962962962963E-3</v>
      </c>
      <c r="C17" s="5">
        <v>7.3379629629629628E-3</v>
      </c>
      <c r="D17" s="4" t="s">
        <v>8</v>
      </c>
    </row>
    <row r="18" spans="1:4">
      <c r="A18" s="4" t="s">
        <v>5</v>
      </c>
      <c r="B18" s="5">
        <v>7.3379629629629628E-3</v>
      </c>
      <c r="C18" s="5">
        <v>7.3611111111111108E-3</v>
      </c>
      <c r="D18" s="4" t="s">
        <v>7</v>
      </c>
    </row>
    <row r="19" spans="1:4">
      <c r="A19" s="4" t="s">
        <v>5</v>
      </c>
      <c r="B19" s="5">
        <v>7.3611111111111108E-3</v>
      </c>
      <c r="C19" s="5">
        <v>7.5694444444444446E-3</v>
      </c>
      <c r="D19" s="4" t="s">
        <v>6</v>
      </c>
    </row>
    <row r="20" spans="1:4">
      <c r="A20" s="4" t="s">
        <v>5</v>
      </c>
      <c r="B20" s="5">
        <v>7.5694444444444446E-3</v>
      </c>
      <c r="C20" s="5">
        <v>7.5810185185185182E-3</v>
      </c>
      <c r="D20" s="4" t="s">
        <v>7</v>
      </c>
    </row>
    <row r="21" spans="1:4">
      <c r="A21" s="4" t="s">
        <v>5</v>
      </c>
      <c r="B21" s="5">
        <v>7.5810185185185182E-3</v>
      </c>
      <c r="C21" s="5">
        <v>7.6851851851851847E-3</v>
      </c>
      <c r="D21" s="4" t="s">
        <v>8</v>
      </c>
    </row>
    <row r="22" spans="1:4">
      <c r="A22" s="4" t="s">
        <v>5</v>
      </c>
      <c r="B22" s="5">
        <v>7.6851851851851847E-3</v>
      </c>
      <c r="C22" s="5">
        <v>7.743055555555556E-3</v>
      </c>
      <c r="D22" s="4" t="s">
        <v>9</v>
      </c>
    </row>
    <row r="23" spans="1:4">
      <c r="A23" s="4" t="s">
        <v>5</v>
      </c>
      <c r="B23" s="5">
        <v>7.743055555555556E-3</v>
      </c>
      <c r="C23" s="5">
        <v>7.9282407407407409E-3</v>
      </c>
      <c r="D23" s="4" t="s">
        <v>8</v>
      </c>
    </row>
    <row r="24" spans="1:4">
      <c r="A24" s="4" t="s">
        <v>5</v>
      </c>
      <c r="B24" s="5">
        <v>7.9282407407407409E-3</v>
      </c>
      <c r="C24" s="5">
        <v>7.9398148148148145E-3</v>
      </c>
      <c r="D24" s="4" t="s">
        <v>7</v>
      </c>
    </row>
    <row r="25" spans="1:4">
      <c r="A25" s="4" t="s">
        <v>5</v>
      </c>
      <c r="B25" s="5">
        <v>7.9398148148148145E-3</v>
      </c>
      <c r="C25" s="5">
        <v>7.9861111111111122E-3</v>
      </c>
      <c r="D25" s="4" t="s">
        <v>6</v>
      </c>
    </row>
  </sheetData>
  <phoneticPr fontId="1" type="noConversion"/>
  <dataValidations count="1">
    <dataValidation type="list" allowBlank="1" showInputMessage="1" showErrorMessage="1" sqref="D2:D25" xr:uid="{D91CE191-5B16-D44A-8406-4B86BC01D4CB}">
      <formula1>lblPrimaryActivity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DaeYong Kim</dc:creator>
  <cp:lastModifiedBy>DaeYong Kim</cp:lastModifiedBy>
  <dcterms:created xsi:type="dcterms:W3CDTF">2024-08-20T03:08:13Z</dcterms:created>
  <dcterms:modified xsi:type="dcterms:W3CDTF">2024-08-21T06:29:26Z</dcterms:modified>
</cp:coreProperties>
</file>