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740" tabRatio="857" activeTab="5"/>
  </bookViews>
  <sheets>
    <sheet name="1（40人）" sheetId="1" r:id="rId1"/>
    <sheet name="2（39人）" sheetId="2" r:id="rId2"/>
    <sheet name="3（34人）" sheetId="3" r:id="rId3"/>
    <sheet name="4（34人）" sheetId="4" r:id="rId4"/>
    <sheet name="5（33人）" sheetId="5" r:id="rId5"/>
    <sheet name="6（33人）" sheetId="6" r:id="rId6"/>
  </sheets>
  <calcPr calcId="144525"/>
</workbook>
</file>

<file path=xl/sharedStrings.xml><?xml version="1.0" encoding="utf-8"?>
<sst xmlns="http://schemas.openxmlformats.org/spreadsheetml/2006/main" count="1101" uniqueCount="865">
  <si>
    <t xml:space="preserve">初一(1)班 花名册  </t>
  </si>
  <si>
    <t>学籍</t>
  </si>
  <si>
    <t>学号</t>
  </si>
  <si>
    <t>10位学号</t>
  </si>
  <si>
    <t>姓名</t>
  </si>
  <si>
    <t>性别</t>
  </si>
  <si>
    <t>CC20260002</t>
  </si>
  <si>
    <t>0101</t>
  </si>
  <si>
    <t>2023020101</t>
  </si>
  <si>
    <t>巴曦</t>
  </si>
  <si>
    <t>男</t>
  </si>
  <si>
    <t>CC20260075</t>
  </si>
  <si>
    <t>0102</t>
  </si>
  <si>
    <t>2023020102</t>
  </si>
  <si>
    <t>白成预</t>
  </si>
  <si>
    <t>CC20260195</t>
  </si>
  <si>
    <t>0103</t>
  </si>
  <si>
    <t>2023020103</t>
  </si>
  <si>
    <t>车一杨</t>
  </si>
  <si>
    <t>CC20260009</t>
  </si>
  <si>
    <t>0104</t>
  </si>
  <si>
    <t>2023020104</t>
  </si>
  <si>
    <t>陈讷言</t>
  </si>
  <si>
    <t>CC20260011</t>
  </si>
  <si>
    <t>0105</t>
  </si>
  <si>
    <t>2023020105</t>
  </si>
  <si>
    <t>程诺一</t>
  </si>
  <si>
    <t>CC20260078</t>
  </si>
  <si>
    <t>0106</t>
  </si>
  <si>
    <t>2023020106</t>
  </si>
  <si>
    <t>高绘柠</t>
  </si>
  <si>
    <t>女</t>
  </si>
  <si>
    <t>CC20260012</t>
  </si>
  <si>
    <t>0107</t>
  </si>
  <si>
    <t>2023020107</t>
  </si>
  <si>
    <t>郭子川</t>
  </si>
  <si>
    <t>CC20260076</t>
  </si>
  <si>
    <t>0108</t>
  </si>
  <si>
    <t>2023020108</t>
  </si>
  <si>
    <t>贺俊熹</t>
  </si>
  <si>
    <t>CC20260015</t>
  </si>
  <si>
    <t>0109</t>
  </si>
  <si>
    <t>2023020109</t>
  </si>
  <si>
    <t>寇歆渝</t>
  </si>
  <si>
    <t>CC20260019</t>
  </si>
  <si>
    <t>0110</t>
  </si>
  <si>
    <t>2023020110</t>
  </si>
  <si>
    <t>李纪豪</t>
  </si>
  <si>
    <t>CC20260201</t>
  </si>
  <si>
    <t>0111</t>
  </si>
  <si>
    <t>2023020111</t>
  </si>
  <si>
    <t>李力恒</t>
  </si>
  <si>
    <t>CC20260206</t>
  </si>
  <si>
    <t>0112</t>
  </si>
  <si>
    <t>2023020112</t>
  </si>
  <si>
    <t>李卿</t>
  </si>
  <si>
    <t>CC20260079</t>
  </si>
  <si>
    <t>0113</t>
  </si>
  <si>
    <t>2023020113</t>
  </si>
  <si>
    <t>李易轩</t>
  </si>
  <si>
    <t>CC20260209</t>
  </si>
  <si>
    <t>0114</t>
  </si>
  <si>
    <t>2023020114</t>
  </si>
  <si>
    <t>梁凯铭</t>
  </si>
  <si>
    <t>CC20260025</t>
  </si>
  <si>
    <t>0115</t>
  </si>
  <si>
    <t>2023020115</t>
  </si>
  <si>
    <t>林渝涵</t>
  </si>
  <si>
    <t>CC20260066</t>
  </si>
  <si>
    <t>0116</t>
  </si>
  <si>
    <t>2023020116</t>
  </si>
  <si>
    <t>林宇希</t>
  </si>
  <si>
    <t>CC20260193</t>
  </si>
  <si>
    <t>0117</t>
  </si>
  <si>
    <t>2023020117</t>
  </si>
  <si>
    <t>林煜明</t>
  </si>
  <si>
    <t>CC20260026</t>
  </si>
  <si>
    <t>0118</t>
  </si>
  <si>
    <t>2023020118</t>
  </si>
  <si>
    <t>林子洋</t>
  </si>
  <si>
    <t>CC20260208</t>
  </si>
  <si>
    <t>0119</t>
  </si>
  <si>
    <t>2023020119</t>
  </si>
  <si>
    <t>刘秉恒</t>
  </si>
  <si>
    <t>CC20260027</t>
  </si>
  <si>
    <t>0120</t>
  </si>
  <si>
    <t>2023020120</t>
  </si>
  <si>
    <t>刘泓亦</t>
  </si>
  <si>
    <t>CC20260194</t>
  </si>
  <si>
    <t>0121</t>
  </si>
  <si>
    <t>2023020121</t>
  </si>
  <si>
    <t>刘峻峰</t>
  </si>
  <si>
    <t>CC20260192</t>
  </si>
  <si>
    <t>0122</t>
  </si>
  <si>
    <t>2023020122</t>
  </si>
  <si>
    <t>刘明栩</t>
  </si>
  <si>
    <t>CC20260067</t>
  </si>
  <si>
    <t>0123</t>
  </si>
  <si>
    <t>2023020123</t>
  </si>
  <si>
    <t>刘思琦</t>
  </si>
  <si>
    <t>CC20260029</t>
  </si>
  <si>
    <t>0124</t>
  </si>
  <si>
    <t>2023020124</t>
  </si>
  <si>
    <t>马睿泽</t>
  </si>
  <si>
    <t>CC20260032</t>
  </si>
  <si>
    <t>0125</t>
  </si>
  <si>
    <t>2023020125</t>
  </si>
  <si>
    <t>苗珏睿</t>
  </si>
  <si>
    <t>CC20260033</t>
  </si>
  <si>
    <t>0126</t>
  </si>
  <si>
    <t>2023020126</t>
  </si>
  <si>
    <t>潘卓言</t>
  </si>
  <si>
    <t>CC20260069</t>
  </si>
  <si>
    <t>0127</t>
  </si>
  <si>
    <t>2023020127</t>
  </si>
  <si>
    <t>彭思堯</t>
  </si>
  <si>
    <t>CC20260183</t>
  </si>
  <si>
    <t>0128</t>
  </si>
  <si>
    <t>2023020128</t>
  </si>
  <si>
    <t>税嘉陈</t>
  </si>
  <si>
    <t>CC20260036</t>
  </si>
  <si>
    <t>0129</t>
  </si>
  <si>
    <t>2023020129</t>
  </si>
  <si>
    <t>宋承霖</t>
  </si>
  <si>
    <t>CC20260039</t>
  </si>
  <si>
    <t>0130</t>
  </si>
  <si>
    <t>2023020130</t>
  </si>
  <si>
    <t>王舒衡</t>
  </si>
  <si>
    <t>CC20260043</t>
  </si>
  <si>
    <t>0131</t>
  </si>
  <si>
    <t>2023020131</t>
  </si>
  <si>
    <t>韦迪乔</t>
  </si>
  <si>
    <t>CC20260187</t>
  </si>
  <si>
    <t>0132</t>
  </si>
  <si>
    <t>2023020132</t>
  </si>
  <si>
    <t>杨蕴博</t>
  </si>
  <si>
    <t>CC20260047</t>
  </si>
  <si>
    <t>0133</t>
  </si>
  <si>
    <t>2023020133</t>
  </si>
  <si>
    <t>杨子谦</t>
  </si>
  <si>
    <t>CC20260049</t>
  </si>
  <si>
    <t>0134</t>
  </si>
  <si>
    <t>2023020134</t>
  </si>
  <si>
    <t>袁一果</t>
  </si>
  <si>
    <t>CC20260050</t>
  </si>
  <si>
    <t>0135</t>
  </si>
  <si>
    <t>2023020135</t>
  </si>
  <si>
    <t>张傲程</t>
  </si>
  <si>
    <t>CC20260053</t>
  </si>
  <si>
    <t>0136</t>
  </si>
  <si>
    <t>2023020136</t>
  </si>
  <si>
    <t>张津豪</t>
  </si>
  <si>
    <t>CC20260054</t>
  </si>
  <si>
    <t>0137</t>
  </si>
  <si>
    <t>2023020137</t>
  </si>
  <si>
    <t>张居正</t>
  </si>
  <si>
    <t>CC20260204</t>
  </si>
  <si>
    <t>0138</t>
  </si>
  <si>
    <t>2023020138</t>
  </si>
  <si>
    <t>张昕睿</t>
  </si>
  <si>
    <t>CC20260059</t>
  </si>
  <si>
    <t>0139</t>
  </si>
  <si>
    <t>2023020139</t>
  </si>
  <si>
    <t>钟劲崧</t>
  </si>
  <si>
    <t>CC20260184</t>
  </si>
  <si>
    <t>0140</t>
  </si>
  <si>
    <t>2023020140</t>
  </si>
  <si>
    <t>周子夏</t>
  </si>
  <si>
    <t xml:space="preserve">初一(2)班 花名册  </t>
  </si>
  <si>
    <t>CC20260003</t>
  </si>
  <si>
    <t>0201</t>
  </si>
  <si>
    <t>2023020201</t>
  </si>
  <si>
    <t>卞雨璇</t>
  </si>
  <si>
    <t>CC20260008</t>
  </si>
  <si>
    <t>0202</t>
  </si>
  <si>
    <t>2023020202</t>
  </si>
  <si>
    <t>陈泓宇</t>
  </si>
  <si>
    <t>CC20260196</t>
  </si>
  <si>
    <t>0203</t>
  </si>
  <si>
    <t>2023020203</t>
  </si>
  <si>
    <t>陈俊羽</t>
  </si>
  <si>
    <t>CC20260190</t>
  </si>
  <si>
    <t>0204</t>
  </si>
  <si>
    <t>2023020204</t>
  </si>
  <si>
    <t>陈诺</t>
  </si>
  <si>
    <t>CC20260202</t>
  </si>
  <si>
    <t>0205</t>
  </si>
  <si>
    <t>2023020205</t>
  </si>
  <si>
    <t>董介筠</t>
  </si>
  <si>
    <t>CC20260186</t>
  </si>
  <si>
    <t>0206</t>
  </si>
  <si>
    <t>2023020206</t>
  </si>
  <si>
    <t>方邦润</t>
  </si>
  <si>
    <t>CC20260013</t>
  </si>
  <si>
    <t>0207</t>
  </si>
  <si>
    <t>2023020207</t>
  </si>
  <si>
    <t>何雨擎</t>
  </si>
  <si>
    <t>CC20260017</t>
  </si>
  <si>
    <t>0208</t>
  </si>
  <si>
    <t>2023020208</t>
  </si>
  <si>
    <t>李达锋</t>
  </si>
  <si>
    <t>CC20260018</t>
  </si>
  <si>
    <t>0209</t>
  </si>
  <si>
    <t>2023020209</t>
  </si>
  <si>
    <t>李浩维</t>
  </si>
  <si>
    <t>CC20260021</t>
  </si>
  <si>
    <t>0210</t>
  </si>
  <si>
    <t>2023020210</t>
  </si>
  <si>
    <t>李卓桦</t>
  </si>
  <si>
    <t>CC20260022</t>
  </si>
  <si>
    <t>0211</t>
  </si>
  <si>
    <t>2023020211</t>
  </si>
  <si>
    <t>梁羽辰</t>
  </si>
  <si>
    <t>CC20260023</t>
  </si>
  <si>
    <t>0212</t>
  </si>
  <si>
    <t>2023020212</t>
  </si>
  <si>
    <t>廖翔</t>
  </si>
  <si>
    <t>CC20260077</t>
  </si>
  <si>
    <t>0213</t>
  </si>
  <si>
    <t>2023020213</t>
  </si>
  <si>
    <t>林琅</t>
  </si>
  <si>
    <t>CC20260068</t>
  </si>
  <si>
    <t>0214</t>
  </si>
  <si>
    <t>2023020214</t>
  </si>
  <si>
    <t>罗瑞麟</t>
  </si>
  <si>
    <t>CC20260197</t>
  </si>
  <si>
    <t>0215</t>
  </si>
  <si>
    <t>2023020215</t>
  </si>
  <si>
    <t>孟繁晟</t>
  </si>
  <si>
    <t>CC20260035</t>
  </si>
  <si>
    <t>0216</t>
  </si>
  <si>
    <t>2023020216</t>
  </si>
  <si>
    <t>石浩延</t>
  </si>
  <si>
    <t>CC20260070</t>
  </si>
  <si>
    <t>0217</t>
  </si>
  <si>
    <t>2023020217</t>
  </si>
  <si>
    <t>苏泓霖</t>
  </si>
  <si>
    <t>CC20260203</t>
  </si>
  <si>
    <t>0218</t>
  </si>
  <si>
    <t>2023020218</t>
  </si>
  <si>
    <t>陶卓然</t>
  </si>
  <si>
    <t>CC20260185</t>
  </si>
  <si>
    <t>0219</t>
  </si>
  <si>
    <t>2023020219</t>
  </si>
  <si>
    <t>王昊泽</t>
  </si>
  <si>
    <t>CC20260038</t>
  </si>
  <si>
    <t>0220</t>
  </si>
  <si>
    <t>2023020220</t>
  </si>
  <si>
    <t>王俊翔</t>
  </si>
  <si>
    <t>CC20260040</t>
  </si>
  <si>
    <t>0221</t>
  </si>
  <si>
    <t>2023020221</t>
  </si>
  <si>
    <t>王懿</t>
  </si>
  <si>
    <t>CC20260042</t>
  </si>
  <si>
    <t>0222</t>
  </si>
  <si>
    <t>2023020222</t>
  </si>
  <si>
    <t>王梓阳</t>
  </si>
  <si>
    <t>CC20260044</t>
  </si>
  <si>
    <t>0223</t>
  </si>
  <si>
    <t>2023020223</t>
  </si>
  <si>
    <t>魏金颢</t>
  </si>
  <si>
    <t>CC20260207</t>
  </si>
  <si>
    <t>0224</t>
  </si>
  <si>
    <t>2023020224</t>
  </si>
  <si>
    <t>吴梓进</t>
  </si>
  <si>
    <t>CC20260191</t>
  </si>
  <si>
    <t>0225</t>
  </si>
  <si>
    <t>2023020225</t>
  </si>
  <si>
    <t>徐敏博</t>
  </si>
  <si>
    <t>CC20260045</t>
  </si>
  <si>
    <t>0226</t>
  </si>
  <si>
    <t>2023020226</t>
  </si>
  <si>
    <t>许晋瑜</t>
  </si>
  <si>
    <t>CC20260046</t>
  </si>
  <si>
    <t>0227</t>
  </si>
  <si>
    <t>2023020227</t>
  </si>
  <si>
    <t>杨乐锴</t>
  </si>
  <si>
    <t>CC20260188</t>
  </si>
  <si>
    <t>0228</t>
  </si>
  <si>
    <t>2023020228</t>
  </si>
  <si>
    <t>叶明珠</t>
  </si>
  <si>
    <t>CC20260205</t>
  </si>
  <si>
    <t>0229</t>
  </si>
  <si>
    <t>2023020229</t>
  </si>
  <si>
    <t>尹梓越</t>
  </si>
  <si>
    <t>CC20260080</t>
  </si>
  <si>
    <t>0230</t>
  </si>
  <si>
    <t>2023020230</t>
  </si>
  <si>
    <t>曾靖轩</t>
  </si>
  <si>
    <t>CC20260005</t>
  </si>
  <si>
    <t>0231</t>
  </si>
  <si>
    <t>2023020231</t>
  </si>
  <si>
    <t>曾俊博</t>
  </si>
  <si>
    <t>CC20260199</t>
  </si>
  <si>
    <t>0232</t>
  </si>
  <si>
    <t>2023020232</t>
  </si>
  <si>
    <t>张弛</t>
  </si>
  <si>
    <t>CC20260051</t>
  </si>
  <si>
    <t>0233</t>
  </si>
  <si>
    <t>2023020233</t>
  </si>
  <si>
    <t>张楚霖</t>
  </si>
  <si>
    <t>CC20260055</t>
  </si>
  <si>
    <t>0234</t>
  </si>
  <si>
    <t>2023020234</t>
  </si>
  <si>
    <t>张熙尧</t>
  </si>
  <si>
    <t>CC20260056</t>
  </si>
  <si>
    <t>0235</t>
  </si>
  <si>
    <t>2023020235</t>
  </si>
  <si>
    <t>张子轩</t>
  </si>
  <si>
    <t>CC20260057</t>
  </si>
  <si>
    <t>0236</t>
  </si>
  <si>
    <t>2023020236</t>
  </si>
  <si>
    <t>赵文昔缘</t>
  </si>
  <si>
    <t>CC20260200</t>
  </si>
  <si>
    <t>0237</t>
  </si>
  <si>
    <t>2023020237</t>
  </si>
  <si>
    <t>周靖航</t>
  </si>
  <si>
    <t>CC20260060</t>
  </si>
  <si>
    <t>0238</t>
  </si>
  <si>
    <t>2023020238</t>
  </si>
  <si>
    <t>周子轩</t>
  </si>
  <si>
    <t>CC20260074</t>
  </si>
  <si>
    <t>0239</t>
  </si>
  <si>
    <t>2023020239</t>
  </si>
  <si>
    <t>邹欣骐</t>
  </si>
  <si>
    <t xml:space="preserve">初一(3)班 花名册  </t>
  </si>
  <si>
    <t>CC20260240</t>
  </si>
  <si>
    <t>0301</t>
  </si>
  <si>
    <t>2023020301</t>
  </si>
  <si>
    <t>陈柏丞</t>
  </si>
  <si>
    <t>CC20260218</t>
  </si>
  <si>
    <t>0302</t>
  </si>
  <si>
    <t>2023020302</t>
  </si>
  <si>
    <t>陈如萱</t>
  </si>
  <si>
    <t>CC20260217</t>
  </si>
  <si>
    <t>0303</t>
  </si>
  <si>
    <t>2023020303</t>
  </si>
  <si>
    <t>陈笑林</t>
  </si>
  <si>
    <t>CC20260219</t>
  </si>
  <si>
    <t>0304</t>
  </si>
  <si>
    <t>2023020304</t>
  </si>
  <si>
    <t>程子诺</t>
  </si>
  <si>
    <t>CC20260223</t>
  </si>
  <si>
    <t>0305</t>
  </si>
  <si>
    <t>2023020305</t>
  </si>
  <si>
    <t>崔馨予</t>
  </si>
  <si>
    <t>CC20260245</t>
  </si>
  <si>
    <t>0306</t>
  </si>
  <si>
    <t>2023020306</t>
  </si>
  <si>
    <t>高培岚</t>
  </si>
  <si>
    <t>CC20260222</t>
  </si>
  <si>
    <t>0307</t>
  </si>
  <si>
    <t>2023020307</t>
  </si>
  <si>
    <t>韩可苡</t>
  </si>
  <si>
    <t>CC20260235</t>
  </si>
  <si>
    <t>0308</t>
  </si>
  <si>
    <t>2023020308</t>
  </si>
  <si>
    <t>郝毅朗</t>
  </si>
  <si>
    <t>CC20260167</t>
  </si>
  <si>
    <t>0309</t>
  </si>
  <si>
    <t>2023020309</t>
  </si>
  <si>
    <t>何咏晴</t>
  </si>
  <si>
    <t>CC20260162</t>
  </si>
  <si>
    <t>0310</t>
  </si>
  <si>
    <t>2023020310</t>
  </si>
  <si>
    <t>何震锋</t>
  </si>
  <si>
    <t>CC20260213</t>
  </si>
  <si>
    <t>0311</t>
  </si>
  <si>
    <t>2023020311</t>
  </si>
  <si>
    <t>洪紫源</t>
  </si>
  <si>
    <t>CC20260233</t>
  </si>
  <si>
    <t>0312</t>
  </si>
  <si>
    <t>2023020312</t>
  </si>
  <si>
    <t>黄玺源</t>
  </si>
  <si>
    <t>CC20260232</t>
  </si>
  <si>
    <t>0313</t>
  </si>
  <si>
    <t>2023020313</t>
  </si>
  <si>
    <t>纪文远</t>
  </si>
  <si>
    <t>CC20260258</t>
  </si>
  <si>
    <t>0314</t>
  </si>
  <si>
    <t>2023020314</t>
  </si>
  <si>
    <t>黎峰廷</t>
  </si>
  <si>
    <t>CC20260164</t>
  </si>
  <si>
    <t>0315</t>
  </si>
  <si>
    <t>2023020315</t>
  </si>
  <si>
    <t>李居宜</t>
  </si>
  <si>
    <t>CC20260176</t>
  </si>
  <si>
    <t>0316</t>
  </si>
  <si>
    <t>2023020316</t>
  </si>
  <si>
    <t>林承楷</t>
  </si>
  <si>
    <t>CC20260251</t>
  </si>
  <si>
    <t>0317</t>
  </si>
  <si>
    <t>2023020317</t>
  </si>
  <si>
    <t>刘啸宇</t>
  </si>
  <si>
    <t>CC20260248</t>
  </si>
  <si>
    <t>0318</t>
  </si>
  <si>
    <t>2023020318</t>
  </si>
  <si>
    <t>苏力蘅</t>
  </si>
  <si>
    <t>CC20260238</t>
  </si>
  <si>
    <t>0319</t>
  </si>
  <si>
    <t>2023020319</t>
  </si>
  <si>
    <t>汤骏豪</t>
  </si>
  <si>
    <t>CC20260254</t>
  </si>
  <si>
    <t>0320</t>
  </si>
  <si>
    <t>2023020320</t>
  </si>
  <si>
    <t>陶翰希</t>
  </si>
  <si>
    <t>CC20260229</t>
  </si>
  <si>
    <t>0321</t>
  </si>
  <si>
    <t>2023020321</t>
  </si>
  <si>
    <t>王艺丁</t>
  </si>
  <si>
    <t>CC20260244</t>
  </si>
  <si>
    <t>0322</t>
  </si>
  <si>
    <t>2023020322</t>
  </si>
  <si>
    <t>韦羽桐</t>
  </si>
  <si>
    <t>CC20260161</t>
  </si>
  <si>
    <t>0323</t>
  </si>
  <si>
    <t>2023020323</t>
  </si>
  <si>
    <t>温梓琋</t>
  </si>
  <si>
    <t>CC20260212</t>
  </si>
  <si>
    <t>0324</t>
  </si>
  <si>
    <t>2023020324</t>
  </si>
  <si>
    <t>吴柏贤</t>
  </si>
  <si>
    <t>CC20260259</t>
  </si>
  <si>
    <t>0325</t>
  </si>
  <si>
    <t>2023020325</t>
  </si>
  <si>
    <t>吴梓瑜</t>
  </si>
  <si>
    <t>CC20260215</t>
  </si>
  <si>
    <t>0326</t>
  </si>
  <si>
    <t>2023020326</t>
  </si>
  <si>
    <t>夏雨荷</t>
  </si>
  <si>
    <t>CC20260175</t>
  </si>
  <si>
    <t>0327</t>
  </si>
  <si>
    <t>2023020327</t>
  </si>
  <si>
    <t>杨珺涵</t>
  </si>
  <si>
    <t>CC20260256</t>
  </si>
  <si>
    <t>0328</t>
  </si>
  <si>
    <t>2023020328</t>
  </si>
  <si>
    <t>杨斯淇</t>
  </si>
  <si>
    <t>CC20260216</t>
  </si>
  <si>
    <t>0329</t>
  </si>
  <si>
    <t>2023020329</t>
  </si>
  <si>
    <t>姚可淇</t>
  </si>
  <si>
    <t>CC20260234</t>
  </si>
  <si>
    <t>0330</t>
  </si>
  <si>
    <t>2023020330</t>
  </si>
  <si>
    <t>尹诗凝</t>
  </si>
  <si>
    <t>CC20260224</t>
  </si>
  <si>
    <t>0331</t>
  </si>
  <si>
    <t>2023020331</t>
  </si>
  <si>
    <t>曾俊杰</t>
  </si>
  <si>
    <t>CC20260227</t>
  </si>
  <si>
    <t>0332</t>
  </si>
  <si>
    <t>2023020332</t>
  </si>
  <si>
    <t>张洛诚</t>
  </si>
  <si>
    <t>CC20260249</t>
  </si>
  <si>
    <t>0333</t>
  </si>
  <si>
    <t>2023020333</t>
  </si>
  <si>
    <t>郑胜航</t>
  </si>
  <si>
    <t>CC20260252</t>
  </si>
  <si>
    <t>0334</t>
  </si>
  <si>
    <t>2023020334</t>
  </si>
  <si>
    <t>邹世浩</t>
  </si>
  <si>
    <t xml:space="preserve">初一(4)班 花名册  </t>
  </si>
  <si>
    <t>CC20260117</t>
  </si>
  <si>
    <t>0401</t>
  </si>
  <si>
    <t>2023020401</t>
  </si>
  <si>
    <t>陈彩洁</t>
  </si>
  <si>
    <t>CC20260082</t>
  </si>
  <si>
    <t>0402</t>
  </si>
  <si>
    <t>2023020402</t>
  </si>
  <si>
    <t>陈均展</t>
  </si>
  <si>
    <t>CC20260115</t>
  </si>
  <si>
    <t>0403</t>
  </si>
  <si>
    <t>2023020403</t>
  </si>
  <si>
    <t>陈业昇</t>
  </si>
  <si>
    <t>CC20260107</t>
  </si>
  <si>
    <t>0404</t>
  </si>
  <si>
    <t>2023020404</t>
  </si>
  <si>
    <t>成程</t>
  </si>
  <si>
    <t>CC20260236</t>
  </si>
  <si>
    <t>0405</t>
  </si>
  <si>
    <t>2023020405</t>
  </si>
  <si>
    <t>程峻熙</t>
  </si>
  <si>
    <t>CC20260130</t>
  </si>
  <si>
    <t>0406</t>
  </si>
  <si>
    <t>2023020406</t>
  </si>
  <si>
    <t>范志龙</t>
  </si>
  <si>
    <t>CC20260116</t>
  </si>
  <si>
    <t>0407</t>
  </si>
  <si>
    <t>2023020407</t>
  </si>
  <si>
    <t>何以晴</t>
  </si>
  <si>
    <t>CC20260106</t>
  </si>
  <si>
    <t>0408</t>
  </si>
  <si>
    <t>2023020408</t>
  </si>
  <si>
    <t>黄富希</t>
  </si>
  <si>
    <t>CC20260247</t>
  </si>
  <si>
    <t>0409</t>
  </si>
  <si>
    <t>2023020409</t>
  </si>
  <si>
    <t>黄梓皋</t>
  </si>
  <si>
    <t>CC20260242</t>
  </si>
  <si>
    <t>0410</t>
  </si>
  <si>
    <t>2023020410</t>
  </si>
  <si>
    <t>贾朔</t>
  </si>
  <si>
    <t>CC20260172</t>
  </si>
  <si>
    <t>0411</t>
  </si>
  <si>
    <t>2023020411</t>
  </si>
  <si>
    <t>贾玥雯</t>
  </si>
  <si>
    <t>CC20260165</t>
  </si>
  <si>
    <t>0412</t>
  </si>
  <si>
    <t>2023020412</t>
  </si>
  <si>
    <t>金坷洋</t>
  </si>
  <si>
    <t>CC20260083</t>
  </si>
  <si>
    <t>0413</t>
  </si>
  <si>
    <t>2023020413</t>
  </si>
  <si>
    <t>赖嘉蔚</t>
  </si>
  <si>
    <t>CC20260143</t>
  </si>
  <si>
    <t>0414</t>
  </si>
  <si>
    <t>2023020414</t>
  </si>
  <si>
    <t>李恺诚</t>
  </si>
  <si>
    <t>CC20260173</t>
  </si>
  <si>
    <t>0415</t>
  </si>
  <si>
    <t>2023020415</t>
  </si>
  <si>
    <t>李炜森</t>
  </si>
  <si>
    <t>CC20260120</t>
  </si>
  <si>
    <t>0416</t>
  </si>
  <si>
    <t>2023020416</t>
  </si>
  <si>
    <t>梁慧雅</t>
  </si>
  <si>
    <t>CC20260146</t>
  </si>
  <si>
    <t>0417</t>
  </si>
  <si>
    <t>2023020417</t>
  </si>
  <si>
    <t>梁蕴岚</t>
  </si>
  <si>
    <t>CC20260160</t>
  </si>
  <si>
    <t>0418</t>
  </si>
  <si>
    <t>2023020418</t>
  </si>
  <si>
    <t>刘康心</t>
  </si>
  <si>
    <t>CC20260210</t>
  </si>
  <si>
    <t>0419</t>
  </si>
  <si>
    <t>2023020419</t>
  </si>
  <si>
    <t>龙诚焯</t>
  </si>
  <si>
    <t>CC20260135</t>
  </si>
  <si>
    <t>0420</t>
  </si>
  <si>
    <t>2023020420</t>
  </si>
  <si>
    <t>罗天蔚</t>
  </si>
  <si>
    <t>CC20260170</t>
  </si>
  <si>
    <t>0421</t>
  </si>
  <si>
    <t>2023020421</t>
  </si>
  <si>
    <t>罗钰翔</t>
  </si>
  <si>
    <t>CC20260085</t>
  </si>
  <si>
    <t>0422</t>
  </si>
  <si>
    <t>2023020422</t>
  </si>
  <si>
    <t>马栩彬</t>
  </si>
  <si>
    <t>CC20260095</t>
  </si>
  <si>
    <t>0423</t>
  </si>
  <si>
    <t>2023020423</t>
  </si>
  <si>
    <t>莫诗敏</t>
  </si>
  <si>
    <t>CC20260097</t>
  </si>
  <si>
    <t>0424</t>
  </si>
  <si>
    <t>2023020424</t>
  </si>
  <si>
    <t>秦嘉浩</t>
  </si>
  <si>
    <t>CC20260136</t>
  </si>
  <si>
    <t>0425</t>
  </si>
  <si>
    <t>2023020425</t>
  </si>
  <si>
    <t>唐浩然</t>
  </si>
  <si>
    <t>CC20260150</t>
  </si>
  <si>
    <t>0426</t>
  </si>
  <si>
    <t>2023020426</t>
  </si>
  <si>
    <t>王乐洋</t>
  </si>
  <si>
    <t>CC20260230</t>
  </si>
  <si>
    <t>0427</t>
  </si>
  <si>
    <t>2023020427</t>
  </si>
  <si>
    <t>吴佳信</t>
  </si>
  <si>
    <t>CC20260126</t>
  </si>
  <si>
    <t>0428</t>
  </si>
  <si>
    <t>2023020428</t>
  </si>
  <si>
    <t>吴思羽</t>
  </si>
  <si>
    <t>CC20260109</t>
  </si>
  <si>
    <t>0429</t>
  </si>
  <si>
    <t>2023020429</t>
  </si>
  <si>
    <t>谢宇晴</t>
  </si>
  <si>
    <t>CC20260132</t>
  </si>
  <si>
    <t>0430</t>
  </si>
  <si>
    <t>2023020430</t>
  </si>
  <si>
    <t>徐烨童</t>
  </si>
  <si>
    <t>CC20260221</t>
  </si>
  <si>
    <t>0431</t>
  </si>
  <si>
    <t>2023020431</t>
  </si>
  <si>
    <t>徐卓楹</t>
  </si>
  <si>
    <t>CC20260093</t>
  </si>
  <si>
    <t>0432</t>
  </si>
  <si>
    <t>2023020432</t>
  </si>
  <si>
    <t>喻浩宸</t>
  </si>
  <si>
    <t>CC20260179</t>
  </si>
  <si>
    <t>0433</t>
  </si>
  <si>
    <t>2023020433</t>
  </si>
  <si>
    <t>曾梓皓</t>
  </si>
  <si>
    <t>CC20260081</t>
  </si>
  <si>
    <t>0434</t>
  </si>
  <si>
    <t>2023020434</t>
  </si>
  <si>
    <t>钟思雅</t>
  </si>
  <si>
    <t xml:space="preserve">初一(5)班 花名册  </t>
  </si>
  <si>
    <t>CC20260121</t>
  </si>
  <si>
    <t>0501</t>
  </si>
  <si>
    <t>2023020501</t>
  </si>
  <si>
    <t>蔡桂娇</t>
  </si>
  <si>
    <t>CC20260087</t>
  </si>
  <si>
    <t>0502</t>
  </si>
  <si>
    <t>2023020502</t>
  </si>
  <si>
    <t>邓炜杰</t>
  </si>
  <si>
    <t>CC20260177</t>
  </si>
  <si>
    <t>0503</t>
  </si>
  <si>
    <t>2023020503</t>
  </si>
  <si>
    <t>董译骏</t>
  </si>
  <si>
    <t>CC20260180</t>
  </si>
  <si>
    <t>0504</t>
  </si>
  <si>
    <t>2023020504</t>
  </si>
  <si>
    <t>韩博滢</t>
  </si>
  <si>
    <t>CC20260124</t>
  </si>
  <si>
    <t>0505</t>
  </si>
  <si>
    <t>2023020505</t>
  </si>
  <si>
    <t>何嘉宜</t>
  </si>
  <si>
    <t>CC20260099</t>
  </si>
  <si>
    <t>0506</t>
  </si>
  <si>
    <t>2023020506</t>
  </si>
  <si>
    <t>江雅雯</t>
  </si>
  <si>
    <t>CC20260084</t>
  </si>
  <si>
    <t>0507</t>
  </si>
  <si>
    <t>2023020507</t>
  </si>
  <si>
    <t>李艾嘉</t>
  </si>
  <si>
    <t>CC20260169</t>
  </si>
  <si>
    <t>0508</t>
  </si>
  <si>
    <t>2023020508</t>
  </si>
  <si>
    <t>李骏岭</t>
  </si>
  <si>
    <t>CC20260137</t>
  </si>
  <si>
    <t>0509</t>
  </si>
  <si>
    <t>2023020509</t>
  </si>
  <si>
    <t>刘承杰</t>
  </si>
  <si>
    <t>CC20260158</t>
  </si>
  <si>
    <t>0510</t>
  </si>
  <si>
    <t>2023020510</t>
  </si>
  <si>
    <t>刘泳诗</t>
  </si>
  <si>
    <t>CC20260113</t>
  </si>
  <si>
    <t>0511</t>
  </si>
  <si>
    <t>2023020511</t>
  </si>
  <si>
    <t>卢晓涛</t>
  </si>
  <si>
    <t>CC20260092</t>
  </si>
  <si>
    <t>0512</t>
  </si>
  <si>
    <t>2023020512</t>
  </si>
  <si>
    <t>区嘉曦</t>
  </si>
  <si>
    <t>CC20260159</t>
  </si>
  <si>
    <t>0513</t>
  </si>
  <si>
    <t>2023020513</t>
  </si>
  <si>
    <t>石睿</t>
  </si>
  <si>
    <t>CC20260118</t>
  </si>
  <si>
    <t>0514</t>
  </si>
  <si>
    <t>2023020514</t>
  </si>
  <si>
    <t>汤泓彬</t>
  </si>
  <si>
    <t>CC20260231</t>
  </si>
  <si>
    <t>0515</t>
  </si>
  <si>
    <t>2023020515</t>
  </si>
  <si>
    <t>吴佳音</t>
  </si>
  <si>
    <t>CC20260119</t>
  </si>
  <si>
    <t>0516</t>
  </si>
  <si>
    <t>2023020516</t>
  </si>
  <si>
    <t>吴雅思</t>
  </si>
  <si>
    <t>CC20260151</t>
  </si>
  <si>
    <t>0517</t>
  </si>
  <si>
    <t>2023020517</t>
  </si>
  <si>
    <t>吴嫣</t>
  </si>
  <si>
    <t>CC20260144</t>
  </si>
  <si>
    <t>0518</t>
  </si>
  <si>
    <t>2023020518</t>
  </si>
  <si>
    <t>伍俊安</t>
  </si>
  <si>
    <t>CC20260100</t>
  </si>
  <si>
    <t>0519</t>
  </si>
  <si>
    <t>2023020519</t>
  </si>
  <si>
    <t>夏秭悦</t>
  </si>
  <si>
    <t>CC20260152</t>
  </si>
  <si>
    <t>0520</t>
  </si>
  <si>
    <t>2023020520</t>
  </si>
  <si>
    <t>肖俊逸</t>
  </si>
  <si>
    <t>CC20260105</t>
  </si>
  <si>
    <t>0521</t>
  </si>
  <si>
    <t>2023020521</t>
  </si>
  <si>
    <t>徐梓斌</t>
  </si>
  <si>
    <t>CC20260142</t>
  </si>
  <si>
    <t>0522</t>
  </si>
  <si>
    <t>2023020522</t>
  </si>
  <si>
    <t>闫恒一</t>
  </si>
  <si>
    <t>CC20260260</t>
  </si>
  <si>
    <t>0523</t>
  </si>
  <si>
    <t>2023020523</t>
  </si>
  <si>
    <t>于果</t>
  </si>
  <si>
    <t>CC20260253</t>
  </si>
  <si>
    <t>0524</t>
  </si>
  <si>
    <t>2023020524</t>
  </si>
  <si>
    <t>张瀚文</t>
  </si>
  <si>
    <t>CC20260128</t>
  </si>
  <si>
    <t>0525</t>
  </si>
  <si>
    <t>2023020525</t>
  </si>
  <si>
    <t>张晓维</t>
  </si>
  <si>
    <t>CC20260168</t>
  </si>
  <si>
    <t>0526</t>
  </si>
  <si>
    <t>2023020526</t>
  </si>
  <si>
    <t>郑婷蔓</t>
  </si>
  <si>
    <t>CC20260225</t>
  </si>
  <si>
    <t>0527</t>
  </si>
  <si>
    <t>2023020527</t>
  </si>
  <si>
    <t>曾靖宏</t>
  </si>
  <si>
    <t>CC20260211</t>
  </si>
  <si>
    <t>0528</t>
  </si>
  <si>
    <t>2023020528</t>
  </si>
  <si>
    <t>曾子瑞</t>
  </si>
  <si>
    <t>CC20260110</t>
  </si>
  <si>
    <t>0529</t>
  </si>
  <si>
    <t>2023020529</t>
  </si>
  <si>
    <t>钟惠淇</t>
  </si>
  <si>
    <t>CC20260114</t>
  </si>
  <si>
    <t>0530</t>
  </si>
  <si>
    <t>2023020530</t>
  </si>
  <si>
    <t>钟若琳</t>
  </si>
  <si>
    <t>CC20260243</t>
  </si>
  <si>
    <t>0531</t>
  </si>
  <si>
    <t>2023020531</t>
  </si>
  <si>
    <t>周文彬</t>
  </si>
  <si>
    <t>CC20260237</t>
  </si>
  <si>
    <t>0532</t>
  </si>
  <si>
    <t>2023020532</t>
  </si>
  <si>
    <t>周逸翰</t>
  </si>
  <si>
    <t>CC20260094</t>
  </si>
  <si>
    <t>0533</t>
  </si>
  <si>
    <t>2023020533</t>
  </si>
  <si>
    <t>周梓浩</t>
  </si>
  <si>
    <t xml:space="preserve">初一(6)班 花名册  </t>
  </si>
  <si>
    <t>CC20260239</t>
  </si>
  <si>
    <t>0601</t>
  </si>
  <si>
    <t>2023020601</t>
  </si>
  <si>
    <t>曾希怡</t>
  </si>
  <si>
    <t>CC20260089</t>
  </si>
  <si>
    <t>0603</t>
  </si>
  <si>
    <t>2023020603</t>
  </si>
  <si>
    <t>陈炜陶</t>
  </si>
  <si>
    <t>CC20260174</t>
  </si>
  <si>
    <t>0604</t>
  </si>
  <si>
    <t>2023020604</t>
  </si>
  <si>
    <t>陈子轩</t>
  </si>
  <si>
    <t>CC20260111</t>
  </si>
  <si>
    <t>0605</t>
  </si>
  <si>
    <t>2023020605</t>
  </si>
  <si>
    <t>戴梓恩</t>
  </si>
  <si>
    <t>CC20260241</t>
  </si>
  <si>
    <t>0606</t>
  </si>
  <si>
    <t>2023020606</t>
  </si>
  <si>
    <t>甘政安</t>
  </si>
  <si>
    <t>CC20260226</t>
  </si>
  <si>
    <t>0607</t>
  </si>
  <si>
    <t>2023020607</t>
  </si>
  <si>
    <t>高咏茵</t>
  </si>
  <si>
    <t>CC20260178</t>
  </si>
  <si>
    <t>0608</t>
  </si>
  <si>
    <t>2023020608</t>
  </si>
  <si>
    <t>郭子君</t>
  </si>
  <si>
    <t>CC20260129</t>
  </si>
  <si>
    <t>0609</t>
  </si>
  <si>
    <t>2023020609</t>
  </si>
  <si>
    <t>何君仪</t>
  </si>
  <si>
    <t>CC20260123</t>
  </si>
  <si>
    <t>0610</t>
  </si>
  <si>
    <t>2023020610</t>
  </si>
  <si>
    <t>何梓烨</t>
  </si>
  <si>
    <t>CC20260147</t>
  </si>
  <si>
    <t>0611</t>
  </si>
  <si>
    <t>2023020611</t>
  </si>
  <si>
    <t>胡睿田</t>
  </si>
  <si>
    <t>CC20260154</t>
  </si>
  <si>
    <t>0612</t>
  </si>
  <si>
    <t>2023020612</t>
  </si>
  <si>
    <t>黄美涵</t>
  </si>
  <si>
    <t>CC20260125</t>
  </si>
  <si>
    <t>0613</t>
  </si>
  <si>
    <t>2023020613</t>
  </si>
  <si>
    <t>孔嘉鸿</t>
  </si>
  <si>
    <t>CC20260141</t>
  </si>
  <si>
    <t>0614</t>
  </si>
  <si>
    <t>2023020614</t>
  </si>
  <si>
    <t>黎峰志</t>
  </si>
  <si>
    <t>CC20260250</t>
  </si>
  <si>
    <t>0615</t>
  </si>
  <si>
    <t>2023020615</t>
  </si>
  <si>
    <t>李岱杉</t>
  </si>
  <si>
    <t>CC20260138</t>
  </si>
  <si>
    <t>0616</t>
  </si>
  <si>
    <t>2023020616</t>
  </si>
  <si>
    <t>李泓烨</t>
  </si>
  <si>
    <t>CC20260163</t>
  </si>
  <si>
    <t>0617</t>
  </si>
  <si>
    <t>2023020617</t>
  </si>
  <si>
    <t>梁悦恒</t>
  </si>
  <si>
    <t>CC20260102</t>
  </si>
  <si>
    <t>0618</t>
  </si>
  <si>
    <t>2023020618</t>
  </si>
  <si>
    <t>林泓睿</t>
  </si>
  <si>
    <t>CC20260112</t>
  </si>
  <si>
    <t>0619</t>
  </si>
  <si>
    <t>2023020619</t>
  </si>
  <si>
    <t>罗淑冰</t>
  </si>
  <si>
    <t>CC20260127</t>
  </si>
  <si>
    <t>0620</t>
  </si>
  <si>
    <t>2023020620</t>
  </si>
  <si>
    <t>罗子钊</t>
  </si>
  <si>
    <t>CC20260122</t>
  </si>
  <si>
    <t>0621</t>
  </si>
  <si>
    <t>2023020621</t>
  </si>
  <si>
    <t>马子晴</t>
  </si>
  <si>
    <t>CC20260246</t>
  </si>
  <si>
    <t>0622</t>
  </si>
  <si>
    <t>2023020622</t>
  </si>
  <si>
    <t>农少棠</t>
  </si>
  <si>
    <t>CC20260171</t>
  </si>
  <si>
    <t>0623</t>
  </si>
  <si>
    <t>2023020623</t>
  </si>
  <si>
    <t>汤瀚智</t>
  </si>
  <si>
    <t>CC20260214</t>
  </si>
  <si>
    <t>0624</t>
  </si>
  <si>
    <t>2023020624</t>
  </si>
  <si>
    <t>王泳衡</t>
  </si>
  <si>
    <t>CC20260156</t>
  </si>
  <si>
    <t>0625</t>
  </si>
  <si>
    <t>2023020625</t>
  </si>
  <si>
    <t>王悦州</t>
  </si>
  <si>
    <t>CC20260257</t>
  </si>
  <si>
    <t>0626</t>
  </si>
  <si>
    <t>2023020626</t>
  </si>
  <si>
    <t>王梓宸</t>
  </si>
  <si>
    <t>CC20260090</t>
  </si>
  <si>
    <t>0627</t>
  </si>
  <si>
    <t>2023020627</t>
  </si>
  <si>
    <t>易璟鸿</t>
  </si>
  <si>
    <t>CC20260088</t>
  </si>
  <si>
    <t>0628</t>
  </si>
  <si>
    <t>2023020628</t>
  </si>
  <si>
    <t>张林慧</t>
  </si>
  <si>
    <t>CC20260153</t>
  </si>
  <si>
    <t>0629</t>
  </si>
  <si>
    <t>2023020629</t>
  </si>
  <si>
    <t>张炜彬</t>
  </si>
  <si>
    <t>CC20260157</t>
  </si>
  <si>
    <t>0630</t>
  </si>
  <si>
    <t>2023020630</t>
  </si>
  <si>
    <t>张怡轩</t>
  </si>
  <si>
    <t>CC20260086</t>
  </si>
  <si>
    <t>0631</t>
  </si>
  <si>
    <t>2023020631</t>
  </si>
  <si>
    <t>张翊轩</t>
  </si>
  <si>
    <t>CC20260108</t>
  </si>
  <si>
    <t>0632</t>
  </si>
  <si>
    <t>2023020632</t>
  </si>
  <si>
    <t>钟靖岚</t>
  </si>
  <si>
    <t>CC20260134</t>
  </si>
  <si>
    <t>0633</t>
  </si>
  <si>
    <t>2023020633</t>
  </si>
  <si>
    <t>邹浩琳</t>
  </si>
  <si>
    <t>CC20260103</t>
  </si>
  <si>
    <t>0634</t>
  </si>
  <si>
    <t>2023020634</t>
  </si>
  <si>
    <t>邹昱哲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</si>
</sst>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protection locked="0"/>
    </xf>
    <xf numFmtId="0" fontId="27" fillId="0" borderId="0">
      <protection locked="0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/>
    </xf>
    <xf numFmtId="0" fontId="3" fillId="0" borderId="3" xfId="49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4" fillId="0" borderId="3" xfId="49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 quotePrefix="1">
      <alignment horizontal="center" vertical="center"/>
    </xf>
    <xf numFmtId="49" fontId="5" fillId="0" borderId="3" xfId="0" applyNumberFormat="1" applyFont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 4" xfId="50"/>
    <cellStyle name="常规 6 3" xfId="5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zoomScale="115" zoomScaleNormal="115" topLeftCell="A2" workbookViewId="0">
      <selection activeCell="C2" sqref="C2:C42"/>
    </sheetView>
  </sheetViews>
  <sheetFormatPr defaultColWidth="9" defaultRowHeight="15" customHeight="1"/>
  <cols>
    <col min="1" max="1" width="11.8727272727273" style="2" customWidth="1"/>
    <col min="2" max="2" width="5.5" style="2" customWidth="1"/>
    <col min="3" max="3" width="13.5181818181818" style="2" customWidth="1"/>
    <col min="4" max="4" width="7.12727272727273" style="3" customWidth="1"/>
    <col min="5" max="5" width="4.87272727272727" style="3" customWidth="1"/>
    <col min="6" max="13" width="3.5" style="3" customWidth="1"/>
    <col min="14" max="16384" width="9" style="3"/>
  </cols>
  <sheetData>
    <row r="1" customHeight="1" spans="1:1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="1" customFormat="1" customHeight="1" spans="1:13">
      <c r="A2" s="6" t="s">
        <v>1</v>
      </c>
      <c r="B2" s="11" t="s">
        <v>2</v>
      </c>
      <c r="C2" s="8" t="s">
        <v>3</v>
      </c>
      <c r="D2" s="16" t="s">
        <v>4</v>
      </c>
      <c r="E2" s="16" t="s">
        <v>5</v>
      </c>
      <c r="F2" s="6"/>
      <c r="G2" s="6"/>
      <c r="H2" s="6"/>
      <c r="I2" s="6"/>
      <c r="J2" s="6"/>
      <c r="K2" s="6"/>
      <c r="L2" s="6"/>
      <c r="M2" s="6"/>
    </row>
    <row r="3" s="1" customFormat="1" customHeight="1" spans="1:13">
      <c r="A3" s="10" t="s">
        <v>6</v>
      </c>
      <c r="B3" s="23" t="s">
        <v>7</v>
      </c>
      <c r="C3" s="8" t="s">
        <v>8</v>
      </c>
      <c r="D3" s="10" t="s">
        <v>9</v>
      </c>
      <c r="E3" s="10" t="s">
        <v>10</v>
      </c>
      <c r="F3" s="6"/>
      <c r="G3" s="6"/>
      <c r="H3" s="6"/>
      <c r="I3" s="6"/>
      <c r="J3" s="6"/>
      <c r="K3" s="6"/>
      <c r="L3" s="6"/>
      <c r="M3" s="6"/>
    </row>
    <row r="4" s="1" customFormat="1" customHeight="1" spans="1:13">
      <c r="A4" s="10" t="s">
        <v>11</v>
      </c>
      <c r="B4" s="23" t="s">
        <v>12</v>
      </c>
      <c r="C4" s="8" t="s">
        <v>13</v>
      </c>
      <c r="D4" s="10" t="s">
        <v>14</v>
      </c>
      <c r="E4" s="10" t="s">
        <v>10</v>
      </c>
      <c r="F4" s="6"/>
      <c r="G4" s="6"/>
      <c r="H4" s="6"/>
      <c r="I4" s="6"/>
      <c r="J4" s="6"/>
      <c r="K4" s="6"/>
      <c r="L4" s="6"/>
      <c r="M4" s="6"/>
    </row>
    <row r="5" s="1" customFormat="1" customHeight="1" spans="1:13">
      <c r="A5" s="10" t="s">
        <v>15</v>
      </c>
      <c r="B5" s="23" t="s">
        <v>16</v>
      </c>
      <c r="C5" s="8" t="s">
        <v>17</v>
      </c>
      <c r="D5" s="21" t="s">
        <v>18</v>
      </c>
      <c r="E5" s="10" t="s">
        <v>10</v>
      </c>
      <c r="F5" s="6"/>
      <c r="G5" s="6"/>
      <c r="H5" s="6"/>
      <c r="I5" s="6"/>
      <c r="J5" s="6"/>
      <c r="K5" s="6"/>
      <c r="L5" s="6"/>
      <c r="M5" s="6"/>
    </row>
    <row r="6" s="1" customFormat="1" customHeight="1" spans="1:13">
      <c r="A6" s="10" t="s">
        <v>19</v>
      </c>
      <c r="B6" s="23" t="s">
        <v>20</v>
      </c>
      <c r="C6" s="8" t="s">
        <v>21</v>
      </c>
      <c r="D6" s="10" t="s">
        <v>22</v>
      </c>
      <c r="E6" s="10" t="s">
        <v>10</v>
      </c>
      <c r="F6" s="6"/>
      <c r="G6" s="6"/>
      <c r="H6" s="6"/>
      <c r="I6" s="6"/>
      <c r="J6" s="6"/>
      <c r="K6" s="6"/>
      <c r="L6" s="6"/>
      <c r="M6" s="6"/>
    </row>
    <row r="7" s="1" customFormat="1" customHeight="1" spans="1:13">
      <c r="A7" s="10" t="s">
        <v>23</v>
      </c>
      <c r="B7" s="23" t="s">
        <v>24</v>
      </c>
      <c r="C7" s="8" t="s">
        <v>25</v>
      </c>
      <c r="D7" s="10" t="s">
        <v>26</v>
      </c>
      <c r="E7" s="10" t="s">
        <v>10</v>
      </c>
      <c r="F7" s="6"/>
      <c r="G7" s="6"/>
      <c r="H7" s="6"/>
      <c r="I7" s="6"/>
      <c r="J7" s="6"/>
      <c r="K7" s="6"/>
      <c r="L7" s="6"/>
      <c r="M7" s="6"/>
    </row>
    <row r="8" s="1" customFormat="1" customHeight="1" spans="1:13">
      <c r="A8" s="10" t="s">
        <v>27</v>
      </c>
      <c r="B8" s="23" t="s">
        <v>28</v>
      </c>
      <c r="C8" s="8" t="s">
        <v>29</v>
      </c>
      <c r="D8" s="10" t="s">
        <v>30</v>
      </c>
      <c r="E8" s="10" t="s">
        <v>31</v>
      </c>
      <c r="F8" s="6"/>
      <c r="G8" s="6"/>
      <c r="H8" s="6"/>
      <c r="I8" s="6"/>
      <c r="J8" s="6"/>
      <c r="K8" s="6"/>
      <c r="L8" s="6"/>
      <c r="M8" s="6"/>
    </row>
    <row r="9" s="1" customFormat="1" customHeight="1" spans="1:13">
      <c r="A9" s="10" t="s">
        <v>32</v>
      </c>
      <c r="B9" s="23" t="s">
        <v>33</v>
      </c>
      <c r="C9" s="8" t="s">
        <v>34</v>
      </c>
      <c r="D9" s="10" t="s">
        <v>35</v>
      </c>
      <c r="E9" s="10" t="s">
        <v>10</v>
      </c>
      <c r="F9" s="6"/>
      <c r="G9" s="6"/>
      <c r="H9" s="6"/>
      <c r="I9" s="6"/>
      <c r="J9" s="6"/>
      <c r="K9" s="6"/>
      <c r="L9" s="6"/>
      <c r="M9" s="6"/>
    </row>
    <row r="10" s="1" customFormat="1" customHeight="1" spans="1:13">
      <c r="A10" s="10" t="s">
        <v>36</v>
      </c>
      <c r="B10" s="23" t="s">
        <v>37</v>
      </c>
      <c r="C10" s="8" t="s">
        <v>38</v>
      </c>
      <c r="D10" s="10" t="s">
        <v>39</v>
      </c>
      <c r="E10" s="10" t="s">
        <v>10</v>
      </c>
      <c r="F10" s="6"/>
      <c r="G10" s="6"/>
      <c r="H10" s="6"/>
      <c r="I10" s="6"/>
      <c r="J10" s="6"/>
      <c r="K10" s="6"/>
      <c r="L10" s="6"/>
      <c r="M10" s="6"/>
    </row>
    <row r="11" s="1" customFormat="1" customHeight="1" spans="1:13">
      <c r="A11" s="10" t="s">
        <v>40</v>
      </c>
      <c r="B11" s="23" t="s">
        <v>41</v>
      </c>
      <c r="C11" s="8" t="s">
        <v>42</v>
      </c>
      <c r="D11" s="10" t="s">
        <v>43</v>
      </c>
      <c r="E11" s="10" t="s">
        <v>31</v>
      </c>
      <c r="F11" s="6"/>
      <c r="G11" s="6"/>
      <c r="H11" s="6"/>
      <c r="I11" s="6"/>
      <c r="J11" s="6"/>
      <c r="K11" s="6"/>
      <c r="L11" s="6"/>
      <c r="M11" s="6"/>
    </row>
    <row r="12" s="1" customFormat="1" customHeight="1" spans="1:13">
      <c r="A12" s="10" t="s">
        <v>44</v>
      </c>
      <c r="B12" s="23" t="s">
        <v>45</v>
      </c>
      <c r="C12" s="8" t="s">
        <v>46</v>
      </c>
      <c r="D12" s="10" t="s">
        <v>47</v>
      </c>
      <c r="E12" s="10" t="s">
        <v>10</v>
      </c>
      <c r="F12" s="6"/>
      <c r="G12" s="6"/>
      <c r="H12" s="6"/>
      <c r="I12" s="6"/>
      <c r="J12" s="6"/>
      <c r="K12" s="6"/>
      <c r="L12" s="6"/>
      <c r="M12" s="6"/>
    </row>
    <row r="13" s="1" customFormat="1" customHeight="1" spans="1:13">
      <c r="A13" s="10" t="s">
        <v>48</v>
      </c>
      <c r="B13" s="23" t="s">
        <v>49</v>
      </c>
      <c r="C13" s="8" t="s">
        <v>50</v>
      </c>
      <c r="D13" s="21" t="s">
        <v>51</v>
      </c>
      <c r="E13" s="10" t="s">
        <v>10</v>
      </c>
      <c r="F13" s="6"/>
      <c r="G13" s="6"/>
      <c r="H13" s="6"/>
      <c r="I13" s="6"/>
      <c r="J13" s="6"/>
      <c r="K13" s="6"/>
      <c r="L13" s="6"/>
      <c r="M13" s="6"/>
    </row>
    <row r="14" s="1" customFormat="1" customHeight="1" spans="1:13">
      <c r="A14" s="10" t="s">
        <v>52</v>
      </c>
      <c r="B14" s="23" t="s">
        <v>53</v>
      </c>
      <c r="C14" s="8" t="s">
        <v>54</v>
      </c>
      <c r="D14" s="21" t="s">
        <v>55</v>
      </c>
      <c r="E14" s="10" t="s">
        <v>10</v>
      </c>
      <c r="F14" s="6"/>
      <c r="G14" s="6"/>
      <c r="H14" s="6"/>
      <c r="I14" s="6"/>
      <c r="J14" s="6"/>
      <c r="K14" s="6"/>
      <c r="L14" s="6"/>
      <c r="M14" s="6"/>
    </row>
    <row r="15" s="1" customFormat="1" customHeight="1" spans="1:13">
      <c r="A15" s="10" t="s">
        <v>56</v>
      </c>
      <c r="B15" s="23" t="s">
        <v>57</v>
      </c>
      <c r="C15" s="8" t="s">
        <v>58</v>
      </c>
      <c r="D15" s="10" t="s">
        <v>59</v>
      </c>
      <c r="E15" s="10" t="s">
        <v>10</v>
      </c>
      <c r="F15" s="6"/>
      <c r="G15" s="6"/>
      <c r="H15" s="6"/>
      <c r="I15" s="6"/>
      <c r="J15" s="6"/>
      <c r="K15" s="6"/>
      <c r="L15" s="6"/>
      <c r="M15" s="6"/>
    </row>
    <row r="16" s="1" customFormat="1" customHeight="1" spans="1:13">
      <c r="A16" s="12" t="s">
        <v>60</v>
      </c>
      <c r="B16" s="23" t="s">
        <v>61</v>
      </c>
      <c r="C16" s="8" t="s">
        <v>62</v>
      </c>
      <c r="D16" s="12" t="s">
        <v>63</v>
      </c>
      <c r="E16" s="10" t="s">
        <v>10</v>
      </c>
      <c r="F16" s="6"/>
      <c r="G16" s="6"/>
      <c r="H16" s="6"/>
      <c r="I16" s="6"/>
      <c r="J16" s="6"/>
      <c r="K16" s="6"/>
      <c r="L16" s="6"/>
      <c r="M16" s="6"/>
    </row>
    <row r="17" s="1" customFormat="1" customHeight="1" spans="1:13">
      <c r="A17" s="10" t="s">
        <v>64</v>
      </c>
      <c r="B17" s="23" t="s">
        <v>65</v>
      </c>
      <c r="C17" s="8" t="s">
        <v>66</v>
      </c>
      <c r="D17" s="10" t="s">
        <v>67</v>
      </c>
      <c r="E17" s="10" t="s">
        <v>10</v>
      </c>
      <c r="F17" s="6"/>
      <c r="G17" s="6"/>
      <c r="H17" s="6"/>
      <c r="I17" s="6"/>
      <c r="J17" s="6"/>
      <c r="K17" s="6"/>
      <c r="L17" s="6"/>
      <c r="M17" s="6"/>
    </row>
    <row r="18" s="1" customFormat="1" customHeight="1" spans="1:13">
      <c r="A18" s="10" t="s">
        <v>68</v>
      </c>
      <c r="B18" s="23" t="s">
        <v>69</v>
      </c>
      <c r="C18" s="8" t="s">
        <v>70</v>
      </c>
      <c r="D18" s="10" t="s">
        <v>71</v>
      </c>
      <c r="E18" s="10" t="s">
        <v>10</v>
      </c>
      <c r="F18" s="6"/>
      <c r="G18" s="6"/>
      <c r="H18" s="6"/>
      <c r="I18" s="6"/>
      <c r="J18" s="6"/>
      <c r="K18" s="6"/>
      <c r="L18" s="6"/>
      <c r="M18" s="6"/>
    </row>
    <row r="19" s="1" customFormat="1" customHeight="1" spans="1:13">
      <c r="A19" s="10" t="s">
        <v>72</v>
      </c>
      <c r="B19" s="23" t="s">
        <v>73</v>
      </c>
      <c r="C19" s="8" t="s">
        <v>74</v>
      </c>
      <c r="D19" s="21" t="s">
        <v>75</v>
      </c>
      <c r="E19" s="10" t="s">
        <v>10</v>
      </c>
      <c r="F19" s="6"/>
      <c r="G19" s="6"/>
      <c r="H19" s="6"/>
      <c r="I19" s="6"/>
      <c r="J19" s="6"/>
      <c r="K19" s="6"/>
      <c r="L19" s="6"/>
      <c r="M19" s="6"/>
    </row>
    <row r="20" s="1" customFormat="1" customHeight="1" spans="1:13">
      <c r="A20" s="10" t="s">
        <v>76</v>
      </c>
      <c r="B20" s="23" t="s">
        <v>77</v>
      </c>
      <c r="C20" s="8" t="s">
        <v>78</v>
      </c>
      <c r="D20" s="10" t="s">
        <v>79</v>
      </c>
      <c r="E20" s="10" t="s">
        <v>10</v>
      </c>
      <c r="F20" s="6"/>
      <c r="G20" s="6"/>
      <c r="H20" s="6"/>
      <c r="I20" s="6"/>
      <c r="J20" s="6"/>
      <c r="K20" s="6"/>
      <c r="L20" s="6"/>
      <c r="M20" s="6"/>
    </row>
    <row r="21" s="1" customFormat="1" customHeight="1" spans="1:13">
      <c r="A21" s="10" t="s">
        <v>80</v>
      </c>
      <c r="B21" s="23" t="s">
        <v>81</v>
      </c>
      <c r="C21" s="8" t="s">
        <v>82</v>
      </c>
      <c r="D21" s="10" t="s">
        <v>83</v>
      </c>
      <c r="E21" s="10" t="s">
        <v>10</v>
      </c>
      <c r="F21" s="6"/>
      <c r="G21" s="6"/>
      <c r="H21" s="6"/>
      <c r="I21" s="6"/>
      <c r="J21" s="6"/>
      <c r="K21" s="6"/>
      <c r="L21" s="6"/>
      <c r="M21" s="6"/>
    </row>
    <row r="22" s="1" customFormat="1" customHeight="1" spans="1:13">
      <c r="A22" s="10" t="s">
        <v>84</v>
      </c>
      <c r="B22" s="23" t="s">
        <v>85</v>
      </c>
      <c r="C22" s="8" t="s">
        <v>86</v>
      </c>
      <c r="D22" s="10" t="s">
        <v>87</v>
      </c>
      <c r="E22" s="10" t="s">
        <v>31</v>
      </c>
      <c r="F22" s="6"/>
      <c r="G22" s="6"/>
      <c r="H22" s="6"/>
      <c r="I22" s="6"/>
      <c r="J22" s="6"/>
      <c r="K22" s="6"/>
      <c r="L22" s="6"/>
      <c r="M22" s="6"/>
    </row>
    <row r="23" s="1" customFormat="1" customHeight="1" spans="1:13">
      <c r="A23" s="10" t="s">
        <v>88</v>
      </c>
      <c r="B23" s="23" t="s">
        <v>89</v>
      </c>
      <c r="C23" s="8" t="s">
        <v>90</v>
      </c>
      <c r="D23" s="21" t="s">
        <v>91</v>
      </c>
      <c r="E23" s="10" t="s">
        <v>10</v>
      </c>
      <c r="F23" s="22"/>
      <c r="G23" s="22"/>
      <c r="H23" s="22"/>
      <c r="I23" s="22"/>
      <c r="J23" s="22"/>
      <c r="K23" s="22"/>
      <c r="L23" s="22"/>
      <c r="M23" s="22"/>
    </row>
    <row r="24" customHeight="1" spans="1:13">
      <c r="A24" s="10" t="s">
        <v>92</v>
      </c>
      <c r="B24" s="23" t="s">
        <v>93</v>
      </c>
      <c r="C24" s="8" t="s">
        <v>94</v>
      </c>
      <c r="D24" s="21" t="s">
        <v>95</v>
      </c>
      <c r="E24" s="10" t="s">
        <v>10</v>
      </c>
      <c r="F24" s="15"/>
      <c r="G24" s="15"/>
      <c r="H24" s="15"/>
      <c r="I24" s="15"/>
      <c r="J24" s="15"/>
      <c r="K24" s="15"/>
      <c r="L24" s="15"/>
      <c r="M24" s="15"/>
    </row>
    <row r="25" customHeight="1" spans="1:13">
      <c r="A25" s="10" t="s">
        <v>96</v>
      </c>
      <c r="B25" s="23" t="s">
        <v>97</v>
      </c>
      <c r="C25" s="8" t="s">
        <v>98</v>
      </c>
      <c r="D25" s="10" t="s">
        <v>99</v>
      </c>
      <c r="E25" s="10" t="s">
        <v>31</v>
      </c>
      <c r="F25" s="15"/>
      <c r="G25" s="15"/>
      <c r="H25" s="15"/>
      <c r="I25" s="15"/>
      <c r="J25" s="15"/>
      <c r="K25" s="15"/>
      <c r="L25" s="15"/>
      <c r="M25" s="15"/>
    </row>
    <row r="26" customHeight="1" spans="1:13">
      <c r="A26" s="10" t="s">
        <v>100</v>
      </c>
      <c r="B26" s="23" t="s">
        <v>101</v>
      </c>
      <c r="C26" s="8" t="s">
        <v>102</v>
      </c>
      <c r="D26" s="10" t="s">
        <v>103</v>
      </c>
      <c r="E26" s="10" t="s">
        <v>10</v>
      </c>
      <c r="F26" s="15"/>
      <c r="G26" s="15"/>
      <c r="H26" s="15"/>
      <c r="I26" s="15"/>
      <c r="J26" s="15"/>
      <c r="K26" s="15"/>
      <c r="L26" s="15"/>
      <c r="M26" s="15"/>
    </row>
    <row r="27" customHeight="1" spans="1:13">
      <c r="A27" s="10" t="s">
        <v>104</v>
      </c>
      <c r="B27" s="23" t="s">
        <v>105</v>
      </c>
      <c r="C27" s="8" t="s">
        <v>106</v>
      </c>
      <c r="D27" s="10" t="s">
        <v>107</v>
      </c>
      <c r="E27" s="10" t="s">
        <v>10</v>
      </c>
      <c r="F27" s="15"/>
      <c r="G27" s="15"/>
      <c r="H27" s="15"/>
      <c r="I27" s="15"/>
      <c r="J27" s="15"/>
      <c r="K27" s="15"/>
      <c r="L27" s="15"/>
      <c r="M27" s="15"/>
    </row>
    <row r="28" customHeight="1" spans="1:13">
      <c r="A28" s="10" t="s">
        <v>108</v>
      </c>
      <c r="B28" s="23" t="s">
        <v>109</v>
      </c>
      <c r="C28" s="8" t="s">
        <v>110</v>
      </c>
      <c r="D28" s="10" t="s">
        <v>111</v>
      </c>
      <c r="E28" s="10" t="s">
        <v>31</v>
      </c>
      <c r="F28" s="15"/>
      <c r="G28" s="15"/>
      <c r="H28" s="15"/>
      <c r="I28" s="15"/>
      <c r="J28" s="15"/>
      <c r="K28" s="15"/>
      <c r="L28" s="15"/>
      <c r="M28" s="15"/>
    </row>
    <row r="29" customHeight="1" spans="1:13">
      <c r="A29" s="10" t="s">
        <v>112</v>
      </c>
      <c r="B29" s="23" t="s">
        <v>113</v>
      </c>
      <c r="C29" s="8" t="s">
        <v>114</v>
      </c>
      <c r="D29" s="10" t="s">
        <v>115</v>
      </c>
      <c r="E29" s="10" t="s">
        <v>10</v>
      </c>
      <c r="F29" s="15"/>
      <c r="G29" s="15"/>
      <c r="H29" s="15"/>
      <c r="I29" s="15"/>
      <c r="J29" s="15"/>
      <c r="K29" s="15"/>
      <c r="L29" s="15"/>
      <c r="M29" s="15"/>
    </row>
    <row r="30" customHeight="1" spans="1:13">
      <c r="A30" s="21" t="s">
        <v>116</v>
      </c>
      <c r="B30" s="23" t="s">
        <v>117</v>
      </c>
      <c r="C30" s="8" t="s">
        <v>118</v>
      </c>
      <c r="D30" s="21" t="s">
        <v>119</v>
      </c>
      <c r="E30" s="10" t="s">
        <v>10</v>
      </c>
      <c r="F30" s="15"/>
      <c r="G30" s="15"/>
      <c r="H30" s="15"/>
      <c r="I30" s="15"/>
      <c r="J30" s="15"/>
      <c r="K30" s="15"/>
      <c r="L30" s="15"/>
      <c r="M30" s="15"/>
    </row>
    <row r="31" customHeight="1" spans="1:13">
      <c r="A31" s="10" t="s">
        <v>120</v>
      </c>
      <c r="B31" s="23" t="s">
        <v>121</v>
      </c>
      <c r="C31" s="8" t="s">
        <v>122</v>
      </c>
      <c r="D31" s="10" t="s">
        <v>123</v>
      </c>
      <c r="E31" s="10" t="s">
        <v>10</v>
      </c>
      <c r="F31" s="15"/>
      <c r="G31" s="15"/>
      <c r="H31" s="15"/>
      <c r="I31" s="15"/>
      <c r="J31" s="15"/>
      <c r="K31" s="15"/>
      <c r="L31" s="15"/>
      <c r="M31" s="15"/>
    </row>
    <row r="32" customHeight="1" spans="1:13">
      <c r="A32" s="10" t="s">
        <v>124</v>
      </c>
      <c r="B32" s="23" t="s">
        <v>125</v>
      </c>
      <c r="C32" s="8" t="s">
        <v>126</v>
      </c>
      <c r="D32" s="10" t="s">
        <v>127</v>
      </c>
      <c r="E32" s="10" t="s">
        <v>10</v>
      </c>
      <c r="F32" s="15"/>
      <c r="G32" s="15"/>
      <c r="H32" s="15"/>
      <c r="I32" s="15"/>
      <c r="J32" s="15"/>
      <c r="K32" s="15"/>
      <c r="L32" s="15"/>
      <c r="M32" s="15"/>
    </row>
    <row r="33" customHeight="1" spans="1:13">
      <c r="A33" s="10" t="s">
        <v>128</v>
      </c>
      <c r="B33" s="23" t="s">
        <v>129</v>
      </c>
      <c r="C33" s="8" t="s">
        <v>130</v>
      </c>
      <c r="D33" s="10" t="s">
        <v>131</v>
      </c>
      <c r="E33" s="10" t="s">
        <v>10</v>
      </c>
      <c r="F33" s="15"/>
      <c r="G33" s="15"/>
      <c r="H33" s="15"/>
      <c r="I33" s="15"/>
      <c r="J33" s="15"/>
      <c r="K33" s="15"/>
      <c r="L33" s="15"/>
      <c r="M33" s="15"/>
    </row>
    <row r="34" customHeight="1" spans="1:13">
      <c r="A34" s="10" t="s">
        <v>132</v>
      </c>
      <c r="B34" s="23" t="s">
        <v>133</v>
      </c>
      <c r="C34" s="8" t="s">
        <v>134</v>
      </c>
      <c r="D34" s="21" t="s">
        <v>135</v>
      </c>
      <c r="E34" s="10" t="s">
        <v>10</v>
      </c>
      <c r="F34" s="15"/>
      <c r="G34" s="15"/>
      <c r="H34" s="15"/>
      <c r="I34" s="15"/>
      <c r="J34" s="15"/>
      <c r="K34" s="15"/>
      <c r="L34" s="15"/>
      <c r="M34" s="15"/>
    </row>
    <row r="35" customHeight="1" spans="1:13">
      <c r="A35" s="10" t="s">
        <v>136</v>
      </c>
      <c r="B35" s="23" t="s">
        <v>137</v>
      </c>
      <c r="C35" s="8" t="s">
        <v>138</v>
      </c>
      <c r="D35" s="10" t="s">
        <v>139</v>
      </c>
      <c r="E35" s="10" t="s">
        <v>10</v>
      </c>
      <c r="F35" s="15"/>
      <c r="G35" s="15"/>
      <c r="H35" s="15"/>
      <c r="I35" s="15"/>
      <c r="J35" s="15"/>
      <c r="K35" s="15"/>
      <c r="L35" s="15"/>
      <c r="M35" s="15"/>
    </row>
    <row r="36" customHeight="1" spans="1:13">
      <c r="A36" s="10" t="s">
        <v>140</v>
      </c>
      <c r="B36" s="23" t="s">
        <v>141</v>
      </c>
      <c r="C36" s="8" t="s">
        <v>142</v>
      </c>
      <c r="D36" s="10" t="s">
        <v>143</v>
      </c>
      <c r="E36" s="10" t="s">
        <v>10</v>
      </c>
      <c r="F36" s="15"/>
      <c r="G36" s="15"/>
      <c r="H36" s="15"/>
      <c r="I36" s="15"/>
      <c r="J36" s="15"/>
      <c r="K36" s="15"/>
      <c r="L36" s="15"/>
      <c r="M36" s="15"/>
    </row>
    <row r="37" customHeight="1" spans="1:13">
      <c r="A37" s="10" t="s">
        <v>144</v>
      </c>
      <c r="B37" s="23" t="s">
        <v>145</v>
      </c>
      <c r="C37" s="8" t="s">
        <v>146</v>
      </c>
      <c r="D37" s="10" t="s">
        <v>147</v>
      </c>
      <c r="E37" s="10" t="s">
        <v>10</v>
      </c>
      <c r="F37" s="15"/>
      <c r="G37" s="15"/>
      <c r="H37" s="15"/>
      <c r="I37" s="15"/>
      <c r="J37" s="15"/>
      <c r="K37" s="15"/>
      <c r="L37" s="15"/>
      <c r="M37" s="15"/>
    </row>
    <row r="38" customHeight="1" spans="1:13">
      <c r="A38" s="10" t="s">
        <v>148</v>
      </c>
      <c r="B38" s="23" t="s">
        <v>149</v>
      </c>
      <c r="C38" s="8" t="s">
        <v>150</v>
      </c>
      <c r="D38" s="10" t="s">
        <v>151</v>
      </c>
      <c r="E38" s="10" t="s">
        <v>10</v>
      </c>
      <c r="F38" s="15"/>
      <c r="G38" s="15"/>
      <c r="H38" s="15"/>
      <c r="I38" s="15"/>
      <c r="J38" s="15"/>
      <c r="K38" s="15"/>
      <c r="L38" s="15"/>
      <c r="M38" s="15"/>
    </row>
    <row r="39" customHeight="1" spans="1:13">
      <c r="A39" s="10" t="s">
        <v>152</v>
      </c>
      <c r="B39" s="23" t="s">
        <v>153</v>
      </c>
      <c r="C39" s="8" t="s">
        <v>154</v>
      </c>
      <c r="D39" s="10" t="s">
        <v>155</v>
      </c>
      <c r="E39" s="10" t="s">
        <v>10</v>
      </c>
      <c r="F39" s="15"/>
      <c r="G39" s="15"/>
      <c r="H39" s="15"/>
      <c r="I39" s="15"/>
      <c r="J39" s="15"/>
      <c r="K39" s="15"/>
      <c r="L39" s="15"/>
      <c r="M39" s="15"/>
    </row>
    <row r="40" customHeight="1" spans="1:13">
      <c r="A40" s="10" t="s">
        <v>156</v>
      </c>
      <c r="B40" s="23" t="s">
        <v>157</v>
      </c>
      <c r="C40" s="8" t="s">
        <v>158</v>
      </c>
      <c r="D40" s="21" t="s">
        <v>159</v>
      </c>
      <c r="E40" s="10" t="s">
        <v>10</v>
      </c>
      <c r="F40" s="15"/>
      <c r="G40" s="15"/>
      <c r="H40" s="15"/>
      <c r="I40" s="15"/>
      <c r="J40" s="15"/>
      <c r="K40" s="15"/>
      <c r="L40" s="15"/>
      <c r="M40" s="15"/>
    </row>
    <row r="41" customHeight="1" spans="1:13">
      <c r="A41" s="10" t="s">
        <v>160</v>
      </c>
      <c r="B41" s="23" t="s">
        <v>161</v>
      </c>
      <c r="C41" s="8" t="s">
        <v>162</v>
      </c>
      <c r="D41" s="10" t="s">
        <v>163</v>
      </c>
      <c r="E41" s="10" t="s">
        <v>10</v>
      </c>
      <c r="F41" s="15"/>
      <c r="G41" s="15"/>
      <c r="H41" s="15"/>
      <c r="I41" s="15"/>
      <c r="J41" s="15"/>
      <c r="K41" s="15"/>
      <c r="L41" s="15"/>
      <c r="M41" s="15"/>
    </row>
    <row r="42" customHeight="1" spans="1:13">
      <c r="A42" s="10" t="s">
        <v>164</v>
      </c>
      <c r="B42" s="23" t="s">
        <v>165</v>
      </c>
      <c r="C42" s="8" t="s">
        <v>166</v>
      </c>
      <c r="D42" s="21" t="s">
        <v>167</v>
      </c>
      <c r="E42" s="10" t="s">
        <v>10</v>
      </c>
      <c r="F42" s="15"/>
      <c r="G42" s="15"/>
      <c r="H42" s="15"/>
      <c r="I42" s="15"/>
      <c r="J42" s="15"/>
      <c r="K42" s="15"/>
      <c r="L42" s="15"/>
      <c r="M42" s="15"/>
    </row>
    <row r="47" customHeight="1" spans="1:1">
      <c r="A47" s="3"/>
    </row>
    <row r="48" customHeight="1" spans="1:1">
      <c r="A48" s="3"/>
    </row>
  </sheetData>
  <mergeCells count="1">
    <mergeCell ref="A1:M1"/>
  </mergeCells>
  <conditionalFormatting sqref="D3:D22">
    <cfRule type="duplicateValues" dxfId="0" priority="6"/>
    <cfRule type="duplicateValues" dxfId="0" priority="7"/>
    <cfRule type="duplicateValues" dxfId="1" priority="8"/>
    <cfRule type="duplicateValues" dxfId="1" priority="9"/>
    <cfRule type="duplicateValues" dxfId="1" priority="10"/>
  </conditionalFormatting>
  <conditionalFormatting sqref="D23:D42">
    <cfRule type="duplicateValues" dxfId="0" priority="1"/>
    <cfRule type="duplicateValues" dxfId="0" priority="2"/>
    <cfRule type="duplicateValues" dxfId="1" priority="3"/>
    <cfRule type="duplicateValues" dxfId="1" priority="4"/>
    <cfRule type="duplicateValues" dxfId="1" priority="5"/>
  </conditionalFormatting>
  <pageMargins left="0.75" right="0.75" top="1" bottom="1" header="0.5" footer="0.5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zoomScale="85" zoomScaleNormal="85" workbookViewId="0">
      <selection activeCell="C2" sqref="C2:C41"/>
    </sheetView>
  </sheetViews>
  <sheetFormatPr defaultColWidth="9" defaultRowHeight="15" customHeight="1"/>
  <cols>
    <col min="1" max="1" width="11.8727272727273" style="19" customWidth="1"/>
    <col min="2" max="2" width="5.5" style="19" customWidth="1"/>
    <col min="3" max="3" width="18.2727272727273" style="19" customWidth="1"/>
    <col min="4" max="4" width="7.12727272727273" style="1" customWidth="1"/>
    <col min="5" max="5" width="4.87272727272727" style="1" customWidth="1"/>
    <col min="6" max="13" width="3.5" style="3" customWidth="1"/>
    <col min="14" max="16384" width="9" style="3"/>
  </cols>
  <sheetData>
    <row r="1" customHeight="1" spans="1:13">
      <c r="A1" s="20" t="s">
        <v>168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="1" customFormat="1" customHeight="1" spans="1:13">
      <c r="A2" s="6" t="s">
        <v>1</v>
      </c>
      <c r="B2" s="11" t="s">
        <v>2</v>
      </c>
      <c r="C2" s="8" t="s">
        <v>3</v>
      </c>
      <c r="D2" s="16" t="s">
        <v>4</v>
      </c>
      <c r="E2" s="16" t="s">
        <v>5</v>
      </c>
      <c r="F2" s="6"/>
      <c r="G2" s="6"/>
      <c r="H2" s="6"/>
      <c r="I2" s="6"/>
      <c r="J2" s="6"/>
      <c r="K2" s="6"/>
      <c r="L2" s="6"/>
      <c r="M2" s="6"/>
    </row>
    <row r="3" s="1" customFormat="1" customHeight="1" spans="1:13">
      <c r="A3" s="10" t="s">
        <v>169</v>
      </c>
      <c r="B3" s="23" t="s">
        <v>170</v>
      </c>
      <c r="C3" s="8" t="s">
        <v>171</v>
      </c>
      <c r="D3" s="10" t="s">
        <v>172</v>
      </c>
      <c r="E3" s="10" t="s">
        <v>31</v>
      </c>
      <c r="F3" s="6"/>
      <c r="G3" s="6"/>
      <c r="H3" s="6"/>
      <c r="I3" s="6"/>
      <c r="J3" s="6"/>
      <c r="K3" s="6"/>
      <c r="L3" s="6"/>
      <c r="M3" s="6"/>
    </row>
    <row r="4" s="1" customFormat="1" customHeight="1" spans="1:13">
      <c r="A4" s="10" t="s">
        <v>173</v>
      </c>
      <c r="B4" s="23" t="s">
        <v>174</v>
      </c>
      <c r="C4" s="8" t="s">
        <v>175</v>
      </c>
      <c r="D4" s="10" t="s">
        <v>176</v>
      </c>
      <c r="E4" s="10" t="s">
        <v>10</v>
      </c>
      <c r="F4" s="6"/>
      <c r="G4" s="6"/>
      <c r="H4" s="6"/>
      <c r="I4" s="6"/>
      <c r="J4" s="6"/>
      <c r="K4" s="6"/>
      <c r="L4" s="6"/>
      <c r="M4" s="6"/>
    </row>
    <row r="5" s="1" customFormat="1" customHeight="1" spans="1:13">
      <c r="A5" s="10" t="s">
        <v>177</v>
      </c>
      <c r="B5" s="23" t="s">
        <v>178</v>
      </c>
      <c r="C5" s="8" t="s">
        <v>179</v>
      </c>
      <c r="D5" s="21" t="s">
        <v>180</v>
      </c>
      <c r="E5" s="10" t="s">
        <v>10</v>
      </c>
      <c r="F5" s="6"/>
      <c r="G5" s="6"/>
      <c r="H5" s="6"/>
      <c r="I5" s="6"/>
      <c r="J5" s="6"/>
      <c r="K5" s="6"/>
      <c r="L5" s="6"/>
      <c r="M5" s="6"/>
    </row>
    <row r="6" s="1" customFormat="1" customHeight="1" spans="1:13">
      <c r="A6" s="10" t="s">
        <v>181</v>
      </c>
      <c r="B6" s="23" t="s">
        <v>182</v>
      </c>
      <c r="C6" s="8" t="s">
        <v>183</v>
      </c>
      <c r="D6" s="21" t="s">
        <v>184</v>
      </c>
      <c r="E6" s="10" t="s">
        <v>10</v>
      </c>
      <c r="F6" s="6"/>
      <c r="G6" s="6"/>
      <c r="H6" s="6"/>
      <c r="I6" s="6"/>
      <c r="J6" s="6"/>
      <c r="K6" s="6"/>
      <c r="L6" s="6"/>
      <c r="M6" s="6"/>
    </row>
    <row r="7" s="1" customFormat="1" customHeight="1" spans="1:13">
      <c r="A7" s="10" t="s">
        <v>185</v>
      </c>
      <c r="B7" s="23" t="s">
        <v>186</v>
      </c>
      <c r="C7" s="8" t="s">
        <v>187</v>
      </c>
      <c r="D7" s="21" t="s">
        <v>188</v>
      </c>
      <c r="E7" s="10" t="s">
        <v>31</v>
      </c>
      <c r="F7" s="6"/>
      <c r="G7" s="6"/>
      <c r="H7" s="6"/>
      <c r="I7" s="6"/>
      <c r="J7" s="6"/>
      <c r="K7" s="6"/>
      <c r="L7" s="6"/>
      <c r="M7" s="6"/>
    </row>
    <row r="8" s="1" customFormat="1" customHeight="1" spans="1:13">
      <c r="A8" s="10" t="s">
        <v>189</v>
      </c>
      <c r="B8" s="23" t="s">
        <v>190</v>
      </c>
      <c r="C8" s="8" t="s">
        <v>191</v>
      </c>
      <c r="D8" s="21" t="s">
        <v>192</v>
      </c>
      <c r="E8" s="10" t="s">
        <v>10</v>
      </c>
      <c r="F8" s="6"/>
      <c r="G8" s="6"/>
      <c r="H8" s="6"/>
      <c r="I8" s="6"/>
      <c r="J8" s="6"/>
      <c r="K8" s="6"/>
      <c r="L8" s="6"/>
      <c r="M8" s="6"/>
    </row>
    <row r="9" s="1" customFormat="1" customHeight="1" spans="1:13">
      <c r="A9" s="10" t="s">
        <v>193</v>
      </c>
      <c r="B9" s="23" t="s">
        <v>194</v>
      </c>
      <c r="C9" s="8" t="s">
        <v>195</v>
      </c>
      <c r="D9" s="10" t="s">
        <v>196</v>
      </c>
      <c r="E9" s="10" t="s">
        <v>10</v>
      </c>
      <c r="F9" s="6"/>
      <c r="G9" s="6"/>
      <c r="H9" s="6"/>
      <c r="I9" s="6"/>
      <c r="J9" s="6"/>
      <c r="K9" s="6"/>
      <c r="L9" s="6"/>
      <c r="M9" s="6"/>
    </row>
    <row r="10" s="1" customFormat="1" customHeight="1" spans="1:13">
      <c r="A10" s="10" t="s">
        <v>197</v>
      </c>
      <c r="B10" s="23" t="s">
        <v>198</v>
      </c>
      <c r="C10" s="8" t="s">
        <v>199</v>
      </c>
      <c r="D10" s="10" t="s">
        <v>200</v>
      </c>
      <c r="E10" s="10" t="s">
        <v>10</v>
      </c>
      <c r="F10" s="6"/>
      <c r="G10" s="6"/>
      <c r="H10" s="6"/>
      <c r="I10" s="6"/>
      <c r="J10" s="6"/>
      <c r="K10" s="6"/>
      <c r="L10" s="6"/>
      <c r="M10" s="6"/>
    </row>
    <row r="11" s="1" customFormat="1" customHeight="1" spans="1:13">
      <c r="A11" s="10" t="s">
        <v>201</v>
      </c>
      <c r="B11" s="23" t="s">
        <v>202</v>
      </c>
      <c r="C11" s="8" t="s">
        <v>203</v>
      </c>
      <c r="D11" s="10" t="s">
        <v>204</v>
      </c>
      <c r="E11" s="10" t="s">
        <v>10</v>
      </c>
      <c r="F11" s="6"/>
      <c r="G11" s="6"/>
      <c r="H11" s="6"/>
      <c r="I11" s="6"/>
      <c r="J11" s="6"/>
      <c r="K11" s="6"/>
      <c r="L11" s="6"/>
      <c r="M11" s="6"/>
    </row>
    <row r="12" s="1" customFormat="1" customHeight="1" spans="1:13">
      <c r="A12" s="10" t="s">
        <v>205</v>
      </c>
      <c r="B12" s="23" t="s">
        <v>206</v>
      </c>
      <c r="C12" s="8" t="s">
        <v>207</v>
      </c>
      <c r="D12" s="10" t="s">
        <v>208</v>
      </c>
      <c r="E12" s="10" t="s">
        <v>10</v>
      </c>
      <c r="F12" s="6"/>
      <c r="G12" s="6"/>
      <c r="H12" s="6"/>
      <c r="I12" s="6"/>
      <c r="J12" s="6"/>
      <c r="K12" s="6"/>
      <c r="L12" s="6"/>
      <c r="M12" s="6"/>
    </row>
    <row r="13" s="1" customFormat="1" customHeight="1" spans="1:13">
      <c r="A13" s="10" t="s">
        <v>209</v>
      </c>
      <c r="B13" s="23" t="s">
        <v>210</v>
      </c>
      <c r="C13" s="8" t="s">
        <v>211</v>
      </c>
      <c r="D13" s="10" t="s">
        <v>212</v>
      </c>
      <c r="E13" s="10" t="s">
        <v>31</v>
      </c>
      <c r="F13" s="6"/>
      <c r="G13" s="6"/>
      <c r="H13" s="6"/>
      <c r="I13" s="6"/>
      <c r="J13" s="6"/>
      <c r="K13" s="6"/>
      <c r="L13" s="6"/>
      <c r="M13" s="6"/>
    </row>
    <row r="14" s="1" customFormat="1" customHeight="1" spans="1:13">
      <c r="A14" s="10" t="s">
        <v>213</v>
      </c>
      <c r="B14" s="23" t="s">
        <v>214</v>
      </c>
      <c r="C14" s="8" t="s">
        <v>215</v>
      </c>
      <c r="D14" s="10" t="s">
        <v>216</v>
      </c>
      <c r="E14" s="10" t="s">
        <v>10</v>
      </c>
      <c r="F14" s="6"/>
      <c r="G14" s="6"/>
      <c r="H14" s="6"/>
      <c r="I14" s="6"/>
      <c r="J14" s="6"/>
      <c r="K14" s="6"/>
      <c r="L14" s="6"/>
      <c r="M14" s="6"/>
    </row>
    <row r="15" s="1" customFormat="1" customHeight="1" spans="1:13">
      <c r="A15" s="10" t="s">
        <v>217</v>
      </c>
      <c r="B15" s="23" t="s">
        <v>218</v>
      </c>
      <c r="C15" s="8" t="s">
        <v>219</v>
      </c>
      <c r="D15" s="10" t="s">
        <v>220</v>
      </c>
      <c r="E15" s="10" t="s">
        <v>10</v>
      </c>
      <c r="F15" s="6"/>
      <c r="G15" s="6"/>
      <c r="H15" s="6"/>
      <c r="I15" s="6"/>
      <c r="J15" s="6"/>
      <c r="K15" s="6"/>
      <c r="L15" s="6"/>
      <c r="M15" s="6"/>
    </row>
    <row r="16" s="1" customFormat="1" customHeight="1" spans="1:13">
      <c r="A16" s="10" t="s">
        <v>221</v>
      </c>
      <c r="B16" s="23" t="s">
        <v>222</v>
      </c>
      <c r="C16" s="8" t="s">
        <v>223</v>
      </c>
      <c r="D16" s="10" t="s">
        <v>224</v>
      </c>
      <c r="E16" s="10" t="s">
        <v>10</v>
      </c>
      <c r="F16" s="6"/>
      <c r="G16" s="6"/>
      <c r="H16" s="6"/>
      <c r="I16" s="6"/>
      <c r="J16" s="6"/>
      <c r="K16" s="6"/>
      <c r="L16" s="6"/>
      <c r="M16" s="6"/>
    </row>
    <row r="17" s="1" customFormat="1" customHeight="1" spans="1:13">
      <c r="A17" s="10" t="s">
        <v>225</v>
      </c>
      <c r="B17" s="23" t="s">
        <v>226</v>
      </c>
      <c r="C17" s="8" t="s">
        <v>227</v>
      </c>
      <c r="D17" s="21" t="s">
        <v>228</v>
      </c>
      <c r="E17" s="10" t="s">
        <v>10</v>
      </c>
      <c r="F17" s="6"/>
      <c r="G17" s="6"/>
      <c r="H17" s="6"/>
      <c r="I17" s="6"/>
      <c r="J17" s="6"/>
      <c r="K17" s="6"/>
      <c r="L17" s="6"/>
      <c r="M17" s="6"/>
    </row>
    <row r="18" s="1" customFormat="1" customHeight="1" spans="1:13">
      <c r="A18" s="10" t="s">
        <v>229</v>
      </c>
      <c r="B18" s="23" t="s">
        <v>230</v>
      </c>
      <c r="C18" s="8" t="s">
        <v>231</v>
      </c>
      <c r="D18" s="10" t="s">
        <v>232</v>
      </c>
      <c r="E18" s="10" t="s">
        <v>10</v>
      </c>
      <c r="F18" s="6"/>
      <c r="G18" s="6"/>
      <c r="H18" s="6"/>
      <c r="I18" s="6"/>
      <c r="J18" s="6"/>
      <c r="K18" s="6"/>
      <c r="L18" s="6"/>
      <c r="M18" s="6"/>
    </row>
    <row r="19" s="1" customFormat="1" customHeight="1" spans="1:13">
      <c r="A19" s="10" t="s">
        <v>233</v>
      </c>
      <c r="B19" s="23" t="s">
        <v>234</v>
      </c>
      <c r="C19" s="8" t="s">
        <v>235</v>
      </c>
      <c r="D19" s="10" t="s">
        <v>236</v>
      </c>
      <c r="E19" s="10" t="s">
        <v>10</v>
      </c>
      <c r="F19" s="6"/>
      <c r="G19" s="6"/>
      <c r="H19" s="6"/>
      <c r="I19" s="6"/>
      <c r="J19" s="6"/>
      <c r="K19" s="6"/>
      <c r="L19" s="6"/>
      <c r="M19" s="6"/>
    </row>
    <row r="20" s="1" customFormat="1" customHeight="1" spans="1:13">
      <c r="A20" s="10" t="s">
        <v>237</v>
      </c>
      <c r="B20" s="23" t="s">
        <v>238</v>
      </c>
      <c r="C20" s="8" t="s">
        <v>239</v>
      </c>
      <c r="D20" s="21" t="s">
        <v>240</v>
      </c>
      <c r="E20" s="10" t="s">
        <v>10</v>
      </c>
      <c r="F20" s="6"/>
      <c r="G20" s="6"/>
      <c r="H20" s="6"/>
      <c r="I20" s="6"/>
      <c r="J20" s="6"/>
      <c r="K20" s="6"/>
      <c r="L20" s="6"/>
      <c r="M20" s="6"/>
    </row>
    <row r="21" s="1" customFormat="1" customHeight="1" spans="1:13">
      <c r="A21" s="10" t="s">
        <v>241</v>
      </c>
      <c r="B21" s="23" t="s">
        <v>242</v>
      </c>
      <c r="C21" s="8" t="s">
        <v>243</v>
      </c>
      <c r="D21" s="10" t="s">
        <v>244</v>
      </c>
      <c r="E21" s="10" t="s">
        <v>10</v>
      </c>
      <c r="F21" s="6"/>
      <c r="G21" s="6"/>
      <c r="H21" s="6"/>
      <c r="I21" s="6"/>
      <c r="J21" s="6"/>
      <c r="K21" s="6"/>
      <c r="L21" s="6"/>
      <c r="M21" s="6"/>
    </row>
    <row r="22" s="1" customFormat="1" customHeight="1" spans="1:13">
      <c r="A22" s="10" t="s">
        <v>245</v>
      </c>
      <c r="B22" s="23" t="s">
        <v>246</v>
      </c>
      <c r="C22" s="8" t="s">
        <v>247</v>
      </c>
      <c r="D22" s="10" t="s">
        <v>248</v>
      </c>
      <c r="E22" s="10" t="s">
        <v>10</v>
      </c>
      <c r="F22" s="6"/>
      <c r="G22" s="6"/>
      <c r="H22" s="6"/>
      <c r="I22" s="6"/>
      <c r="J22" s="6"/>
      <c r="K22" s="6"/>
      <c r="L22" s="6"/>
      <c r="M22" s="6"/>
    </row>
    <row r="23" customHeight="1" spans="1:13">
      <c r="A23" s="10" t="s">
        <v>249</v>
      </c>
      <c r="B23" s="23" t="s">
        <v>250</v>
      </c>
      <c r="C23" s="8" t="s">
        <v>251</v>
      </c>
      <c r="D23" s="10" t="s">
        <v>252</v>
      </c>
      <c r="E23" s="10" t="s">
        <v>10</v>
      </c>
      <c r="F23" s="15"/>
      <c r="G23" s="15"/>
      <c r="H23" s="15"/>
      <c r="I23" s="15"/>
      <c r="J23" s="15"/>
      <c r="K23" s="15"/>
      <c r="L23" s="15"/>
      <c r="M23" s="15"/>
    </row>
    <row r="24" customHeight="1" spans="1:13">
      <c r="A24" s="10" t="s">
        <v>253</v>
      </c>
      <c r="B24" s="23" t="s">
        <v>254</v>
      </c>
      <c r="C24" s="8" t="s">
        <v>255</v>
      </c>
      <c r="D24" s="10" t="s">
        <v>256</v>
      </c>
      <c r="E24" s="10" t="s">
        <v>10</v>
      </c>
      <c r="F24" s="15"/>
      <c r="G24" s="15"/>
      <c r="H24" s="15"/>
      <c r="I24" s="15"/>
      <c r="J24" s="15"/>
      <c r="K24" s="15"/>
      <c r="L24" s="15"/>
      <c r="M24" s="15"/>
    </row>
    <row r="25" customHeight="1" spans="1:13">
      <c r="A25" s="10" t="s">
        <v>257</v>
      </c>
      <c r="B25" s="23" t="s">
        <v>258</v>
      </c>
      <c r="C25" s="8" t="s">
        <v>259</v>
      </c>
      <c r="D25" s="10" t="s">
        <v>260</v>
      </c>
      <c r="E25" s="10" t="s">
        <v>10</v>
      </c>
      <c r="F25" s="15"/>
      <c r="G25" s="15"/>
      <c r="H25" s="15"/>
      <c r="I25" s="15"/>
      <c r="J25" s="15"/>
      <c r="K25" s="15"/>
      <c r="L25" s="15"/>
      <c r="M25" s="15"/>
    </row>
    <row r="26" customHeight="1" spans="1:13">
      <c r="A26" s="10" t="s">
        <v>261</v>
      </c>
      <c r="B26" s="23" t="s">
        <v>262</v>
      </c>
      <c r="C26" s="8" t="s">
        <v>263</v>
      </c>
      <c r="D26" s="21" t="s">
        <v>264</v>
      </c>
      <c r="E26" s="10" t="s">
        <v>10</v>
      </c>
      <c r="F26" s="15"/>
      <c r="G26" s="15"/>
      <c r="H26" s="15"/>
      <c r="I26" s="15"/>
      <c r="J26" s="15"/>
      <c r="K26" s="15"/>
      <c r="L26" s="15"/>
      <c r="M26" s="15"/>
    </row>
    <row r="27" customHeight="1" spans="1:13">
      <c r="A27" s="10" t="s">
        <v>265</v>
      </c>
      <c r="B27" s="23" t="s">
        <v>266</v>
      </c>
      <c r="C27" s="8" t="s">
        <v>267</v>
      </c>
      <c r="D27" s="21" t="s">
        <v>268</v>
      </c>
      <c r="E27" s="10" t="s">
        <v>10</v>
      </c>
      <c r="F27" s="15"/>
      <c r="G27" s="15"/>
      <c r="H27" s="15"/>
      <c r="I27" s="15"/>
      <c r="J27" s="15"/>
      <c r="K27" s="15"/>
      <c r="L27" s="15"/>
      <c r="M27" s="15"/>
    </row>
    <row r="28" customHeight="1" spans="1:13">
      <c r="A28" s="10" t="s">
        <v>269</v>
      </c>
      <c r="B28" s="23" t="s">
        <v>270</v>
      </c>
      <c r="C28" s="8" t="s">
        <v>271</v>
      </c>
      <c r="D28" s="10" t="s">
        <v>272</v>
      </c>
      <c r="E28" s="10" t="s">
        <v>10</v>
      </c>
      <c r="F28" s="15"/>
      <c r="G28" s="15"/>
      <c r="H28" s="15"/>
      <c r="I28" s="15"/>
      <c r="J28" s="15"/>
      <c r="K28" s="15"/>
      <c r="L28" s="15"/>
      <c r="M28" s="15"/>
    </row>
    <row r="29" customHeight="1" spans="1:13">
      <c r="A29" s="10" t="s">
        <v>273</v>
      </c>
      <c r="B29" s="23" t="s">
        <v>274</v>
      </c>
      <c r="C29" s="8" t="s">
        <v>275</v>
      </c>
      <c r="D29" s="10" t="s">
        <v>276</v>
      </c>
      <c r="E29" s="10" t="s">
        <v>10</v>
      </c>
      <c r="F29" s="15"/>
      <c r="G29" s="15"/>
      <c r="H29" s="15"/>
      <c r="I29" s="15"/>
      <c r="J29" s="15"/>
      <c r="K29" s="15"/>
      <c r="L29" s="15"/>
      <c r="M29" s="15"/>
    </row>
    <row r="30" customHeight="1" spans="1:13">
      <c r="A30" s="10" t="s">
        <v>277</v>
      </c>
      <c r="B30" s="23" t="s">
        <v>278</v>
      </c>
      <c r="C30" s="8" t="s">
        <v>279</v>
      </c>
      <c r="D30" s="21" t="s">
        <v>280</v>
      </c>
      <c r="E30" s="10" t="s">
        <v>31</v>
      </c>
      <c r="F30" s="15"/>
      <c r="G30" s="15"/>
      <c r="H30" s="15"/>
      <c r="I30" s="15"/>
      <c r="J30" s="15"/>
      <c r="K30" s="15"/>
      <c r="L30" s="15"/>
      <c r="M30" s="15"/>
    </row>
    <row r="31" customHeight="1" spans="1:13">
      <c r="A31" s="10" t="s">
        <v>281</v>
      </c>
      <c r="B31" s="23" t="s">
        <v>282</v>
      </c>
      <c r="C31" s="8" t="s">
        <v>283</v>
      </c>
      <c r="D31" s="21" t="s">
        <v>284</v>
      </c>
      <c r="E31" s="10" t="s">
        <v>10</v>
      </c>
      <c r="F31" s="15"/>
      <c r="G31" s="15"/>
      <c r="H31" s="15"/>
      <c r="I31" s="15"/>
      <c r="J31" s="15"/>
      <c r="K31" s="15"/>
      <c r="L31" s="15"/>
      <c r="M31" s="15"/>
    </row>
    <row r="32" customHeight="1" spans="1:13">
      <c r="A32" s="10" t="s">
        <v>285</v>
      </c>
      <c r="B32" s="23" t="s">
        <v>286</v>
      </c>
      <c r="C32" s="8" t="s">
        <v>287</v>
      </c>
      <c r="D32" s="10" t="s">
        <v>288</v>
      </c>
      <c r="E32" s="10" t="s">
        <v>10</v>
      </c>
      <c r="F32" s="15"/>
      <c r="G32" s="15"/>
      <c r="H32" s="15"/>
      <c r="I32" s="15"/>
      <c r="J32" s="15"/>
      <c r="K32" s="15"/>
      <c r="L32" s="15"/>
      <c r="M32" s="15"/>
    </row>
    <row r="33" customHeight="1" spans="1:13">
      <c r="A33" s="10" t="s">
        <v>289</v>
      </c>
      <c r="B33" s="23" t="s">
        <v>290</v>
      </c>
      <c r="C33" s="8" t="s">
        <v>291</v>
      </c>
      <c r="D33" s="10" t="s">
        <v>292</v>
      </c>
      <c r="E33" s="10" t="s">
        <v>10</v>
      </c>
      <c r="F33" s="15"/>
      <c r="G33" s="15"/>
      <c r="H33" s="15"/>
      <c r="I33" s="15"/>
      <c r="J33" s="15"/>
      <c r="K33" s="15"/>
      <c r="L33" s="15"/>
      <c r="M33" s="15"/>
    </row>
    <row r="34" customHeight="1" spans="1:13">
      <c r="A34" s="10" t="s">
        <v>293</v>
      </c>
      <c r="B34" s="23" t="s">
        <v>294</v>
      </c>
      <c r="C34" s="8" t="s">
        <v>295</v>
      </c>
      <c r="D34" s="21" t="s">
        <v>296</v>
      </c>
      <c r="E34" s="10" t="s">
        <v>10</v>
      </c>
      <c r="F34" s="15"/>
      <c r="G34" s="15"/>
      <c r="H34" s="15"/>
      <c r="I34" s="15"/>
      <c r="J34" s="15"/>
      <c r="K34" s="15"/>
      <c r="L34" s="15"/>
      <c r="M34" s="15"/>
    </row>
    <row r="35" customHeight="1" spans="1:13">
      <c r="A35" s="10" t="s">
        <v>297</v>
      </c>
      <c r="B35" s="23" t="s">
        <v>298</v>
      </c>
      <c r="C35" s="8" t="s">
        <v>299</v>
      </c>
      <c r="D35" s="10" t="s">
        <v>300</v>
      </c>
      <c r="E35" s="10" t="s">
        <v>10</v>
      </c>
      <c r="F35" s="15"/>
      <c r="G35" s="15"/>
      <c r="H35" s="15"/>
      <c r="I35" s="15"/>
      <c r="J35" s="15"/>
      <c r="K35" s="15"/>
      <c r="L35" s="15"/>
      <c r="M35" s="15"/>
    </row>
    <row r="36" customHeight="1" spans="1:13">
      <c r="A36" s="10" t="s">
        <v>301</v>
      </c>
      <c r="B36" s="23" t="s">
        <v>302</v>
      </c>
      <c r="C36" s="8" t="s">
        <v>303</v>
      </c>
      <c r="D36" s="10" t="s">
        <v>304</v>
      </c>
      <c r="E36" s="10" t="s">
        <v>10</v>
      </c>
      <c r="F36" s="15"/>
      <c r="G36" s="15"/>
      <c r="H36" s="15"/>
      <c r="I36" s="15"/>
      <c r="J36" s="15"/>
      <c r="K36" s="15"/>
      <c r="L36" s="15"/>
      <c r="M36" s="15"/>
    </row>
    <row r="37" customHeight="1" spans="1:13">
      <c r="A37" s="10" t="s">
        <v>305</v>
      </c>
      <c r="B37" s="23" t="s">
        <v>306</v>
      </c>
      <c r="C37" s="8" t="s">
        <v>307</v>
      </c>
      <c r="D37" s="10" t="s">
        <v>308</v>
      </c>
      <c r="E37" s="10" t="s">
        <v>10</v>
      </c>
      <c r="F37" s="15"/>
      <c r="G37" s="15"/>
      <c r="H37" s="15"/>
      <c r="I37" s="15"/>
      <c r="J37" s="15"/>
      <c r="K37" s="15"/>
      <c r="L37" s="15"/>
      <c r="M37" s="15"/>
    </row>
    <row r="38" customHeight="1" spans="1:13">
      <c r="A38" s="10" t="s">
        <v>309</v>
      </c>
      <c r="B38" s="23" t="s">
        <v>310</v>
      </c>
      <c r="C38" s="8" t="s">
        <v>311</v>
      </c>
      <c r="D38" s="10" t="s">
        <v>312</v>
      </c>
      <c r="E38" s="10" t="s">
        <v>31</v>
      </c>
      <c r="F38" s="15"/>
      <c r="G38" s="15"/>
      <c r="H38" s="15"/>
      <c r="I38" s="15"/>
      <c r="J38" s="15"/>
      <c r="K38" s="15"/>
      <c r="L38" s="15"/>
      <c r="M38" s="15"/>
    </row>
    <row r="39" customHeight="1" spans="1:13">
      <c r="A39" s="10" t="s">
        <v>313</v>
      </c>
      <c r="B39" s="23" t="s">
        <v>314</v>
      </c>
      <c r="C39" s="8" t="s">
        <v>315</v>
      </c>
      <c r="D39" s="21" t="s">
        <v>316</v>
      </c>
      <c r="E39" s="10" t="s">
        <v>10</v>
      </c>
      <c r="F39" s="15"/>
      <c r="G39" s="15"/>
      <c r="H39" s="15"/>
      <c r="I39" s="15"/>
      <c r="J39" s="15"/>
      <c r="K39" s="15"/>
      <c r="L39" s="15"/>
      <c r="M39" s="15"/>
    </row>
    <row r="40" customHeight="1" spans="1:13">
      <c r="A40" s="10" t="s">
        <v>317</v>
      </c>
      <c r="B40" s="23" t="s">
        <v>318</v>
      </c>
      <c r="C40" s="8" t="s">
        <v>319</v>
      </c>
      <c r="D40" s="10" t="s">
        <v>320</v>
      </c>
      <c r="E40" s="10" t="s">
        <v>10</v>
      </c>
      <c r="F40" s="15"/>
      <c r="G40" s="15"/>
      <c r="H40" s="15"/>
      <c r="I40" s="15"/>
      <c r="J40" s="15"/>
      <c r="K40" s="15"/>
      <c r="L40" s="15"/>
      <c r="M40" s="15"/>
    </row>
    <row r="41" customHeight="1" spans="1:13">
      <c r="A41" s="10" t="s">
        <v>321</v>
      </c>
      <c r="B41" s="23" t="s">
        <v>322</v>
      </c>
      <c r="C41" s="8" t="s">
        <v>323</v>
      </c>
      <c r="D41" s="10" t="s">
        <v>324</v>
      </c>
      <c r="E41" s="10" t="s">
        <v>10</v>
      </c>
      <c r="F41" s="15"/>
      <c r="G41" s="15"/>
      <c r="H41" s="15"/>
      <c r="I41" s="15"/>
      <c r="J41" s="15"/>
      <c r="K41" s="15"/>
      <c r="L41" s="15"/>
      <c r="M41" s="15"/>
    </row>
  </sheetData>
  <mergeCells count="1">
    <mergeCell ref="A1:M1"/>
  </mergeCells>
  <conditionalFormatting sqref="D13">
    <cfRule type="duplicateValues" dxfId="1" priority="18"/>
    <cfRule type="duplicateValues" dxfId="1" priority="19"/>
    <cfRule type="duplicateValues" dxfId="1" priority="20"/>
  </conditionalFormatting>
  <conditionalFormatting sqref="D27">
    <cfRule type="duplicateValues" dxfId="1" priority="3"/>
  </conditionalFormatting>
  <conditionalFormatting sqref="D41">
    <cfRule type="duplicateValues" dxfId="0" priority="5"/>
  </conditionalFormatting>
  <conditionalFormatting sqref="D8:D9">
    <cfRule type="duplicateValues" dxfId="1" priority="12"/>
    <cfRule type="duplicateValues" dxfId="1" priority="13"/>
    <cfRule type="duplicateValues" dxfId="1" priority="14"/>
  </conditionalFormatting>
  <conditionalFormatting sqref="D16:D17">
    <cfRule type="duplicateValues" dxfId="1" priority="8"/>
  </conditionalFormatting>
  <conditionalFormatting sqref="D3 D32">
    <cfRule type="duplicateValues" dxfId="1" priority="21"/>
    <cfRule type="duplicateValues" dxfId="1" priority="22"/>
    <cfRule type="duplicateValues" dxfId="1" priority="23"/>
  </conditionalFormatting>
  <conditionalFormatting sqref="D3:D20 D32:D33">
    <cfRule type="duplicateValues" dxfId="0" priority="7"/>
  </conditionalFormatting>
  <conditionalFormatting sqref="D4:D7 D33">
    <cfRule type="duplicateValues" dxfId="1" priority="15"/>
    <cfRule type="duplicateValues" dxfId="1" priority="16"/>
    <cfRule type="duplicateValues" dxfId="1" priority="17"/>
  </conditionalFormatting>
  <conditionalFormatting sqref="D10:D12 D14">
    <cfRule type="duplicateValues" dxfId="1" priority="9"/>
    <cfRule type="duplicateValues" dxfId="1" priority="10"/>
    <cfRule type="duplicateValues" dxfId="1" priority="11"/>
  </conditionalFormatting>
  <conditionalFormatting sqref="D21:D31 D34:D39">
    <cfRule type="duplicateValues" dxfId="0" priority="81"/>
  </conditionalFormatting>
  <conditionalFormatting sqref="D21:D31 D34:D40">
    <cfRule type="duplicateValues" dxfId="0" priority="85"/>
  </conditionalFormatting>
  <conditionalFormatting sqref="D28 D23 D25:D26">
    <cfRule type="duplicateValues" dxfId="1" priority="4"/>
  </conditionalFormatting>
  <pageMargins left="0.75" right="0.75" top="1" bottom="1" header="0.5" footer="0.5"/>
  <pageSetup paperSize="9" fitToWidth="0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C2" sqref="C2:C36"/>
    </sheetView>
  </sheetViews>
  <sheetFormatPr defaultColWidth="9" defaultRowHeight="15" customHeight="1"/>
  <cols>
    <col min="1" max="1" width="11.8727272727273" style="2" customWidth="1"/>
    <col min="2" max="2" width="5.5" style="2" customWidth="1"/>
    <col min="3" max="3" width="13.6363636363636" style="2" customWidth="1"/>
    <col min="4" max="4" width="7.12727272727273" style="3" customWidth="1"/>
    <col min="5" max="5" width="4.87272727272727" style="3" customWidth="1"/>
    <col min="6" max="13" width="3.5" style="3" customWidth="1"/>
    <col min="14" max="16384" width="9" style="3"/>
  </cols>
  <sheetData>
    <row r="1" customHeight="1" spans="1:13">
      <c r="A1" s="4" t="s">
        <v>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customHeight="1" spans="1:13">
      <c r="A2" s="6" t="s">
        <v>1</v>
      </c>
      <c r="B2" s="11" t="s">
        <v>2</v>
      </c>
      <c r="C2" s="8" t="s">
        <v>3</v>
      </c>
      <c r="D2" s="16" t="s">
        <v>4</v>
      </c>
      <c r="E2" s="16" t="s">
        <v>5</v>
      </c>
      <c r="F2" s="17"/>
      <c r="G2" s="6"/>
      <c r="H2" s="6"/>
      <c r="I2" s="6"/>
      <c r="J2" s="6"/>
      <c r="K2" s="6"/>
      <c r="L2" s="6"/>
      <c r="M2" s="6"/>
    </row>
    <row r="3" s="1" customFormat="1" customHeight="1" spans="1:13">
      <c r="A3" s="10" t="s">
        <v>326</v>
      </c>
      <c r="B3" s="23" t="s">
        <v>327</v>
      </c>
      <c r="C3" s="8" t="s">
        <v>328</v>
      </c>
      <c r="D3" s="12" t="s">
        <v>329</v>
      </c>
      <c r="E3" s="10" t="s">
        <v>10</v>
      </c>
      <c r="F3" s="17"/>
      <c r="G3" s="6"/>
      <c r="H3" s="6"/>
      <c r="I3" s="6"/>
      <c r="J3" s="6"/>
      <c r="K3" s="6"/>
      <c r="L3" s="6"/>
      <c r="M3" s="6"/>
    </row>
    <row r="4" s="1" customFormat="1" customHeight="1" spans="1:13">
      <c r="A4" s="10" t="s">
        <v>330</v>
      </c>
      <c r="B4" s="23" t="s">
        <v>331</v>
      </c>
      <c r="C4" s="8" t="s">
        <v>332</v>
      </c>
      <c r="D4" s="13" t="s">
        <v>333</v>
      </c>
      <c r="E4" s="10" t="s">
        <v>31</v>
      </c>
      <c r="F4" s="17"/>
      <c r="G4" s="6"/>
      <c r="H4" s="6"/>
      <c r="I4" s="6"/>
      <c r="J4" s="6"/>
      <c r="K4" s="6"/>
      <c r="L4" s="6"/>
      <c r="M4" s="6"/>
    </row>
    <row r="5" s="1" customFormat="1" customHeight="1" spans="1:13">
      <c r="A5" s="10" t="s">
        <v>334</v>
      </c>
      <c r="B5" s="23" t="s">
        <v>335</v>
      </c>
      <c r="C5" s="8" t="s">
        <v>336</v>
      </c>
      <c r="D5" s="13" t="s">
        <v>337</v>
      </c>
      <c r="E5" s="10" t="s">
        <v>31</v>
      </c>
      <c r="F5" s="17"/>
      <c r="G5" s="6"/>
      <c r="H5" s="6"/>
      <c r="I5" s="6"/>
      <c r="J5" s="6"/>
      <c r="K5" s="6"/>
      <c r="L5" s="6"/>
      <c r="M5" s="6"/>
    </row>
    <row r="6" s="1" customFormat="1" customHeight="1" spans="1:13">
      <c r="A6" s="10" t="s">
        <v>338</v>
      </c>
      <c r="B6" s="23" t="s">
        <v>339</v>
      </c>
      <c r="C6" s="8" t="s">
        <v>340</v>
      </c>
      <c r="D6" s="13" t="s">
        <v>341</v>
      </c>
      <c r="E6" s="10" t="s">
        <v>10</v>
      </c>
      <c r="F6" s="17"/>
      <c r="G6" s="6"/>
      <c r="H6" s="6"/>
      <c r="I6" s="6"/>
      <c r="J6" s="6"/>
      <c r="K6" s="6"/>
      <c r="L6" s="6"/>
      <c r="M6" s="6"/>
    </row>
    <row r="7" s="1" customFormat="1" customHeight="1" spans="1:13">
      <c r="A7" s="10" t="s">
        <v>342</v>
      </c>
      <c r="B7" s="23" t="s">
        <v>343</v>
      </c>
      <c r="C7" s="8" t="s">
        <v>344</v>
      </c>
      <c r="D7" s="13" t="s">
        <v>345</v>
      </c>
      <c r="E7" s="10" t="s">
        <v>31</v>
      </c>
      <c r="F7" s="17"/>
      <c r="G7" s="6"/>
      <c r="H7" s="6"/>
      <c r="I7" s="6"/>
      <c r="J7" s="6"/>
      <c r="K7" s="6"/>
      <c r="L7" s="6"/>
      <c r="M7" s="6"/>
    </row>
    <row r="8" s="1" customFormat="1" customHeight="1" spans="1:13">
      <c r="A8" s="10" t="s">
        <v>346</v>
      </c>
      <c r="B8" s="23" t="s">
        <v>347</v>
      </c>
      <c r="C8" s="8" t="s">
        <v>348</v>
      </c>
      <c r="D8" s="12" t="s">
        <v>349</v>
      </c>
      <c r="E8" s="10" t="s">
        <v>10</v>
      </c>
      <c r="F8" s="17"/>
      <c r="G8" s="6"/>
      <c r="H8" s="6"/>
      <c r="I8" s="6"/>
      <c r="J8" s="6"/>
      <c r="K8" s="6"/>
      <c r="L8" s="6"/>
      <c r="M8" s="6"/>
    </row>
    <row r="9" s="1" customFormat="1" customHeight="1" spans="1:13">
      <c r="A9" s="10" t="s">
        <v>350</v>
      </c>
      <c r="B9" s="23" t="s">
        <v>351</v>
      </c>
      <c r="C9" s="8" t="s">
        <v>352</v>
      </c>
      <c r="D9" s="13" t="s">
        <v>353</v>
      </c>
      <c r="E9" s="10" t="s">
        <v>31</v>
      </c>
      <c r="F9" s="17"/>
      <c r="G9" s="6"/>
      <c r="H9" s="6"/>
      <c r="I9" s="6"/>
      <c r="J9" s="6"/>
      <c r="K9" s="6"/>
      <c r="L9" s="6"/>
      <c r="M9" s="6"/>
    </row>
    <row r="10" s="1" customFormat="1" customHeight="1" spans="1:13">
      <c r="A10" s="10" t="s">
        <v>354</v>
      </c>
      <c r="B10" s="23" t="s">
        <v>355</v>
      </c>
      <c r="C10" s="8" t="s">
        <v>356</v>
      </c>
      <c r="D10" s="13" t="s">
        <v>357</v>
      </c>
      <c r="E10" s="10" t="s">
        <v>10</v>
      </c>
      <c r="F10" s="17"/>
      <c r="G10" s="6"/>
      <c r="H10" s="6"/>
      <c r="I10" s="6"/>
      <c r="J10" s="6"/>
      <c r="K10" s="6"/>
      <c r="L10" s="6"/>
      <c r="M10" s="6"/>
    </row>
    <row r="11" s="1" customFormat="1" customHeight="1" spans="1:13">
      <c r="A11" s="13" t="s">
        <v>358</v>
      </c>
      <c r="B11" s="23" t="s">
        <v>359</v>
      </c>
      <c r="C11" s="8" t="s">
        <v>360</v>
      </c>
      <c r="D11" s="13" t="s">
        <v>361</v>
      </c>
      <c r="E11" s="10" t="s">
        <v>31</v>
      </c>
      <c r="F11" s="17"/>
      <c r="G11" s="6"/>
      <c r="H11" s="6"/>
      <c r="I11" s="6"/>
      <c r="J11" s="6"/>
      <c r="K11" s="6"/>
      <c r="L11" s="6"/>
      <c r="M11" s="6"/>
    </row>
    <row r="12" s="1" customFormat="1" customHeight="1" spans="1:13">
      <c r="A12" s="13" t="s">
        <v>362</v>
      </c>
      <c r="B12" s="23" t="s">
        <v>363</v>
      </c>
      <c r="C12" s="8" t="s">
        <v>364</v>
      </c>
      <c r="D12" s="12" t="s">
        <v>365</v>
      </c>
      <c r="E12" s="10" t="s">
        <v>10</v>
      </c>
      <c r="F12" s="17"/>
      <c r="G12" s="6"/>
      <c r="H12" s="6"/>
      <c r="I12" s="6"/>
      <c r="J12" s="6"/>
      <c r="K12" s="6"/>
      <c r="L12" s="6"/>
      <c r="M12" s="6"/>
    </row>
    <row r="13" s="1" customFormat="1" customHeight="1" spans="1:13">
      <c r="A13" s="10" t="s">
        <v>366</v>
      </c>
      <c r="B13" s="23" t="s">
        <v>367</v>
      </c>
      <c r="C13" s="8" t="s">
        <v>368</v>
      </c>
      <c r="D13" s="13" t="s">
        <v>369</v>
      </c>
      <c r="E13" s="10" t="s">
        <v>31</v>
      </c>
      <c r="F13" s="17"/>
      <c r="G13" s="6"/>
      <c r="H13" s="6"/>
      <c r="I13" s="6"/>
      <c r="J13" s="6"/>
      <c r="K13" s="6"/>
      <c r="L13" s="6"/>
      <c r="M13" s="6"/>
    </row>
    <row r="14" s="1" customFormat="1" customHeight="1" spans="1:13">
      <c r="A14" s="10" t="s">
        <v>370</v>
      </c>
      <c r="B14" s="23" t="s">
        <v>371</v>
      </c>
      <c r="C14" s="8" t="s">
        <v>372</v>
      </c>
      <c r="D14" s="13" t="s">
        <v>373</v>
      </c>
      <c r="E14" s="10" t="s">
        <v>10</v>
      </c>
      <c r="F14" s="17"/>
      <c r="G14" s="6"/>
      <c r="H14" s="6"/>
      <c r="I14" s="6"/>
      <c r="J14" s="6"/>
      <c r="K14" s="6"/>
      <c r="L14" s="6"/>
      <c r="M14" s="6"/>
    </row>
    <row r="15" s="1" customFormat="1" customHeight="1" spans="1:13">
      <c r="A15" s="10" t="s">
        <v>374</v>
      </c>
      <c r="B15" s="23" t="s">
        <v>375</v>
      </c>
      <c r="C15" s="8" t="s">
        <v>376</v>
      </c>
      <c r="D15" s="13" t="s">
        <v>377</v>
      </c>
      <c r="E15" s="10" t="s">
        <v>10</v>
      </c>
      <c r="F15" s="17"/>
      <c r="G15" s="6"/>
      <c r="H15" s="6"/>
      <c r="I15" s="6"/>
      <c r="J15" s="6"/>
      <c r="K15" s="6"/>
      <c r="L15" s="6"/>
      <c r="M15" s="6"/>
    </row>
    <row r="16" s="1" customFormat="1" customHeight="1" spans="1:13">
      <c r="A16" s="10" t="s">
        <v>378</v>
      </c>
      <c r="B16" s="23" t="s">
        <v>379</v>
      </c>
      <c r="C16" s="8" t="s">
        <v>380</v>
      </c>
      <c r="D16" s="12" t="s">
        <v>381</v>
      </c>
      <c r="E16" s="10" t="s">
        <v>10</v>
      </c>
      <c r="F16" s="17"/>
      <c r="G16" s="6"/>
      <c r="H16" s="6"/>
      <c r="I16" s="6"/>
      <c r="J16" s="6"/>
      <c r="K16" s="6"/>
      <c r="L16" s="6"/>
      <c r="M16" s="6"/>
    </row>
    <row r="17" s="1" customFormat="1" customHeight="1" spans="1:13">
      <c r="A17" s="13" t="s">
        <v>382</v>
      </c>
      <c r="B17" s="23" t="s">
        <v>383</v>
      </c>
      <c r="C17" s="8" t="s">
        <v>384</v>
      </c>
      <c r="D17" s="13" t="s">
        <v>385</v>
      </c>
      <c r="E17" s="10" t="s">
        <v>31</v>
      </c>
      <c r="F17" s="17"/>
      <c r="G17" s="6"/>
      <c r="H17" s="6"/>
      <c r="I17" s="6"/>
      <c r="J17" s="6"/>
      <c r="K17" s="6"/>
      <c r="L17" s="6"/>
      <c r="M17" s="6"/>
    </row>
    <row r="18" s="1" customFormat="1" customHeight="1" spans="1:13">
      <c r="A18" s="13" t="s">
        <v>386</v>
      </c>
      <c r="B18" s="23" t="s">
        <v>387</v>
      </c>
      <c r="C18" s="8" t="s">
        <v>388</v>
      </c>
      <c r="D18" s="12" t="s">
        <v>389</v>
      </c>
      <c r="E18" s="10" t="s">
        <v>10</v>
      </c>
      <c r="F18" s="6"/>
      <c r="G18" s="6"/>
      <c r="H18" s="6"/>
      <c r="I18" s="6"/>
      <c r="J18" s="6"/>
      <c r="K18" s="6"/>
      <c r="L18" s="6"/>
      <c r="M18" s="6"/>
    </row>
    <row r="19" s="1" customFormat="1" customHeight="1" spans="1:13">
      <c r="A19" s="10" t="s">
        <v>390</v>
      </c>
      <c r="B19" s="23" t="s">
        <v>391</v>
      </c>
      <c r="C19" s="8" t="s">
        <v>392</v>
      </c>
      <c r="D19" s="12" t="s">
        <v>393</v>
      </c>
      <c r="E19" s="10" t="s">
        <v>10</v>
      </c>
      <c r="F19" s="6"/>
      <c r="G19" s="6"/>
      <c r="H19" s="6"/>
      <c r="I19" s="6"/>
      <c r="J19" s="6"/>
      <c r="K19" s="6"/>
      <c r="L19" s="6"/>
      <c r="M19" s="6"/>
    </row>
    <row r="20" s="1" customFormat="1" customHeight="1" spans="1:13">
      <c r="A20" s="10" t="s">
        <v>394</v>
      </c>
      <c r="B20" s="23" t="s">
        <v>395</v>
      </c>
      <c r="C20" s="8" t="s">
        <v>396</v>
      </c>
      <c r="D20" s="12" t="s">
        <v>397</v>
      </c>
      <c r="E20" s="10" t="s">
        <v>10</v>
      </c>
      <c r="F20" s="6"/>
      <c r="G20" s="6"/>
      <c r="H20" s="6"/>
      <c r="I20" s="6"/>
      <c r="J20" s="6"/>
      <c r="K20" s="6"/>
      <c r="L20" s="6"/>
      <c r="M20" s="6"/>
    </row>
    <row r="21" s="1" customFormat="1" customHeight="1" spans="1:13">
      <c r="A21" s="10" t="s">
        <v>398</v>
      </c>
      <c r="B21" s="23" t="s">
        <v>399</v>
      </c>
      <c r="C21" s="8" t="s">
        <v>400</v>
      </c>
      <c r="D21" s="12" t="s">
        <v>401</v>
      </c>
      <c r="E21" s="10" t="s">
        <v>10</v>
      </c>
      <c r="F21" s="6"/>
      <c r="G21" s="6"/>
      <c r="H21" s="6"/>
      <c r="I21" s="6"/>
      <c r="J21" s="6"/>
      <c r="K21" s="6"/>
      <c r="L21" s="6"/>
      <c r="M21" s="6"/>
    </row>
    <row r="22" s="1" customFormat="1" customHeight="1" spans="1:13">
      <c r="A22" s="10" t="s">
        <v>402</v>
      </c>
      <c r="B22" s="23" t="s">
        <v>403</v>
      </c>
      <c r="C22" s="8" t="s">
        <v>404</v>
      </c>
      <c r="D22" s="12" t="s">
        <v>405</v>
      </c>
      <c r="E22" s="10" t="s">
        <v>10</v>
      </c>
      <c r="F22" s="6"/>
      <c r="G22" s="6"/>
      <c r="H22" s="6"/>
      <c r="I22" s="6"/>
      <c r="J22" s="6"/>
      <c r="K22" s="6"/>
      <c r="L22" s="6"/>
      <c r="M22" s="6"/>
    </row>
    <row r="23" customHeight="1" spans="1:13">
      <c r="A23" s="10" t="s">
        <v>406</v>
      </c>
      <c r="B23" s="23" t="s">
        <v>407</v>
      </c>
      <c r="C23" s="8" t="s">
        <v>408</v>
      </c>
      <c r="D23" s="13" t="s">
        <v>409</v>
      </c>
      <c r="E23" s="10" t="s">
        <v>10</v>
      </c>
      <c r="F23" s="15"/>
      <c r="G23" s="15"/>
      <c r="H23" s="15"/>
      <c r="I23" s="15"/>
      <c r="J23" s="15"/>
      <c r="K23" s="15"/>
      <c r="L23" s="15"/>
      <c r="M23" s="15"/>
    </row>
    <row r="24" customHeight="1" spans="1:13">
      <c r="A24" s="10" t="s">
        <v>410</v>
      </c>
      <c r="B24" s="23" t="s">
        <v>411</v>
      </c>
      <c r="C24" s="8" t="s">
        <v>412</v>
      </c>
      <c r="D24" s="12" t="s">
        <v>413</v>
      </c>
      <c r="E24" s="10" t="s">
        <v>31</v>
      </c>
      <c r="F24" s="15"/>
      <c r="G24" s="15"/>
      <c r="H24" s="15"/>
      <c r="I24" s="15"/>
      <c r="J24" s="15"/>
      <c r="K24" s="15"/>
      <c r="L24" s="15"/>
      <c r="M24" s="15"/>
    </row>
    <row r="25" customHeight="1" spans="1:13">
      <c r="A25" s="13" t="s">
        <v>414</v>
      </c>
      <c r="B25" s="23" t="s">
        <v>415</v>
      </c>
      <c r="C25" s="8" t="s">
        <v>416</v>
      </c>
      <c r="D25" s="12" t="s">
        <v>417</v>
      </c>
      <c r="E25" s="10" t="s">
        <v>10</v>
      </c>
      <c r="F25" s="15"/>
      <c r="G25" s="15"/>
      <c r="H25" s="15"/>
      <c r="I25" s="15"/>
      <c r="J25" s="15"/>
      <c r="K25" s="15"/>
      <c r="L25" s="15"/>
      <c r="M25" s="15"/>
    </row>
    <row r="26" customHeight="1" spans="1:13">
      <c r="A26" s="10" t="s">
        <v>418</v>
      </c>
      <c r="B26" s="23" t="s">
        <v>419</v>
      </c>
      <c r="C26" s="8" t="s">
        <v>420</v>
      </c>
      <c r="D26" s="13" t="s">
        <v>421</v>
      </c>
      <c r="E26" s="10" t="s">
        <v>10</v>
      </c>
      <c r="F26" s="15"/>
      <c r="G26" s="15"/>
      <c r="H26" s="15"/>
      <c r="I26" s="15"/>
      <c r="J26" s="15"/>
      <c r="K26" s="15"/>
      <c r="L26" s="15"/>
      <c r="M26" s="15"/>
    </row>
    <row r="27" customHeight="1" spans="1:13">
      <c r="A27" s="10" t="s">
        <v>422</v>
      </c>
      <c r="B27" s="23" t="s">
        <v>423</v>
      </c>
      <c r="C27" s="8" t="s">
        <v>424</v>
      </c>
      <c r="D27" s="12" t="s">
        <v>425</v>
      </c>
      <c r="E27" s="10" t="s">
        <v>31</v>
      </c>
      <c r="F27" s="15"/>
      <c r="G27" s="15"/>
      <c r="H27" s="15"/>
      <c r="I27" s="15"/>
      <c r="J27" s="15"/>
      <c r="K27" s="15"/>
      <c r="L27" s="15"/>
      <c r="M27" s="15"/>
    </row>
    <row r="28" customHeight="1" spans="1:13">
      <c r="A28" s="10" t="s">
        <v>426</v>
      </c>
      <c r="B28" s="23" t="s">
        <v>427</v>
      </c>
      <c r="C28" s="8" t="s">
        <v>428</v>
      </c>
      <c r="D28" s="13" t="s">
        <v>429</v>
      </c>
      <c r="E28" s="10" t="s">
        <v>31</v>
      </c>
      <c r="F28" s="15"/>
      <c r="G28" s="15"/>
      <c r="H28" s="15"/>
      <c r="I28" s="15"/>
      <c r="J28" s="15"/>
      <c r="K28" s="15"/>
      <c r="L28" s="15"/>
      <c r="M28" s="15"/>
    </row>
    <row r="29" customHeight="1" spans="1:13">
      <c r="A29" s="13" t="s">
        <v>430</v>
      </c>
      <c r="B29" s="23" t="s">
        <v>431</v>
      </c>
      <c r="C29" s="8" t="s">
        <v>432</v>
      </c>
      <c r="D29" s="12" t="s">
        <v>433</v>
      </c>
      <c r="E29" s="10" t="s">
        <v>31</v>
      </c>
      <c r="F29" s="15"/>
      <c r="G29" s="15"/>
      <c r="H29" s="15"/>
      <c r="I29" s="15"/>
      <c r="J29" s="15"/>
      <c r="K29" s="15"/>
      <c r="L29" s="15"/>
      <c r="M29" s="15"/>
    </row>
    <row r="30" customHeight="1" spans="1:13">
      <c r="A30" s="10" t="s">
        <v>434</v>
      </c>
      <c r="B30" s="23" t="s">
        <v>435</v>
      </c>
      <c r="C30" s="8" t="s">
        <v>436</v>
      </c>
      <c r="D30" s="12" t="s">
        <v>437</v>
      </c>
      <c r="E30" s="10" t="s">
        <v>31</v>
      </c>
      <c r="F30" s="15"/>
      <c r="G30" s="15"/>
      <c r="H30" s="15"/>
      <c r="I30" s="15"/>
      <c r="J30" s="15"/>
      <c r="K30" s="15"/>
      <c r="L30" s="15"/>
      <c r="M30" s="15"/>
    </row>
    <row r="31" customHeight="1" spans="1:13">
      <c r="A31" s="10" t="s">
        <v>438</v>
      </c>
      <c r="B31" s="23" t="s">
        <v>439</v>
      </c>
      <c r="C31" s="8" t="s">
        <v>440</v>
      </c>
      <c r="D31" s="13" t="s">
        <v>441</v>
      </c>
      <c r="E31" s="10" t="s">
        <v>31</v>
      </c>
      <c r="F31" s="15"/>
      <c r="G31" s="15"/>
      <c r="H31" s="15"/>
      <c r="I31" s="15"/>
      <c r="J31" s="15"/>
      <c r="K31" s="15"/>
      <c r="L31" s="15"/>
      <c r="M31" s="15"/>
    </row>
    <row r="32" customHeight="1" spans="1:13">
      <c r="A32" s="10" t="s">
        <v>442</v>
      </c>
      <c r="B32" s="23" t="s">
        <v>443</v>
      </c>
      <c r="C32" s="8" t="s">
        <v>444</v>
      </c>
      <c r="D32" s="13" t="s">
        <v>445</v>
      </c>
      <c r="E32" s="10" t="s">
        <v>31</v>
      </c>
      <c r="F32" s="15"/>
      <c r="G32" s="15"/>
      <c r="H32" s="15"/>
      <c r="I32" s="15"/>
      <c r="J32" s="15"/>
      <c r="K32" s="15"/>
      <c r="L32" s="15"/>
      <c r="M32" s="15"/>
    </row>
    <row r="33" customHeight="1" spans="1:13">
      <c r="A33" s="10" t="s">
        <v>446</v>
      </c>
      <c r="B33" s="23" t="s">
        <v>447</v>
      </c>
      <c r="C33" s="8" t="s">
        <v>448</v>
      </c>
      <c r="D33" s="13" t="s">
        <v>449</v>
      </c>
      <c r="E33" s="10" t="s">
        <v>10</v>
      </c>
      <c r="F33" s="15"/>
      <c r="G33" s="15"/>
      <c r="H33" s="15"/>
      <c r="I33" s="15"/>
      <c r="J33" s="15"/>
      <c r="K33" s="15"/>
      <c r="L33" s="15"/>
      <c r="M33" s="15"/>
    </row>
    <row r="34" customHeight="1" spans="1:13">
      <c r="A34" s="10" t="s">
        <v>450</v>
      </c>
      <c r="B34" s="23" t="s">
        <v>451</v>
      </c>
      <c r="C34" s="8" t="s">
        <v>452</v>
      </c>
      <c r="D34" s="13" t="s">
        <v>453</v>
      </c>
      <c r="E34" s="10" t="s">
        <v>10</v>
      </c>
      <c r="F34" s="15"/>
      <c r="G34" s="15"/>
      <c r="H34" s="15"/>
      <c r="I34" s="15"/>
      <c r="J34" s="15"/>
      <c r="K34" s="15"/>
      <c r="L34" s="15"/>
      <c r="M34" s="15"/>
    </row>
    <row r="35" customHeight="1" spans="1:13">
      <c r="A35" s="10" t="s">
        <v>454</v>
      </c>
      <c r="B35" s="23" t="s">
        <v>455</v>
      </c>
      <c r="C35" s="8" t="s">
        <v>456</v>
      </c>
      <c r="D35" s="12" t="s">
        <v>457</v>
      </c>
      <c r="E35" s="10" t="s">
        <v>10</v>
      </c>
      <c r="F35" s="15"/>
      <c r="G35" s="15"/>
      <c r="H35" s="15"/>
      <c r="I35" s="15"/>
      <c r="J35" s="15"/>
      <c r="K35" s="15"/>
      <c r="L35" s="15"/>
      <c r="M35" s="15"/>
    </row>
    <row r="36" customHeight="1" spans="1:13">
      <c r="A36" s="10" t="s">
        <v>458</v>
      </c>
      <c r="B36" s="23" t="s">
        <v>459</v>
      </c>
      <c r="C36" s="8" t="s">
        <v>460</v>
      </c>
      <c r="D36" s="12" t="s">
        <v>461</v>
      </c>
      <c r="E36" s="10" t="s">
        <v>10</v>
      </c>
      <c r="F36" s="15"/>
      <c r="G36" s="15"/>
      <c r="H36" s="15"/>
      <c r="I36" s="15"/>
      <c r="J36" s="15"/>
      <c r="K36" s="15"/>
      <c r="L36" s="15"/>
      <c r="M36" s="15"/>
    </row>
    <row r="39" customHeight="1" spans="1:1">
      <c r="A39" s="3"/>
    </row>
    <row r="40" customHeight="1" spans="1:1">
      <c r="A40" s="3"/>
    </row>
    <row r="41" customHeight="1" spans="1:1">
      <c r="A41" s="3"/>
    </row>
    <row r="42" customHeight="1" spans="1:1">
      <c r="A42" s="3"/>
    </row>
    <row r="43" customHeight="1" spans="1:1">
      <c r="A43" s="3"/>
    </row>
    <row r="44" customHeight="1" spans="1:1">
      <c r="A44" s="3"/>
    </row>
    <row r="45" customHeight="1" spans="1:1">
      <c r="A45" s="3"/>
    </row>
    <row r="46" customHeight="1" spans="1:1">
      <c r="A46" s="3"/>
    </row>
    <row r="48" customHeight="1" spans="1:1">
      <c r="A48" s="3"/>
    </row>
  </sheetData>
  <mergeCells count="1">
    <mergeCell ref="A1:M1"/>
  </mergeCells>
  <conditionalFormatting sqref="D3:D21 D33">
    <cfRule type="duplicateValues" dxfId="0" priority="86"/>
  </conditionalFormatting>
  <conditionalFormatting sqref="D22:D32 D34:D36">
    <cfRule type="duplicateValues" dxfId="0" priority="87"/>
  </conditionalFormatting>
  <pageMargins left="0.75" right="0.75" top="1" bottom="1" header="0.5" footer="0.5"/>
  <pageSetup paperSize="9" fitToWidth="0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zoomScale="115" zoomScaleNormal="115" topLeftCell="A9" workbookViewId="0">
      <selection activeCell="C2" sqref="C2:C36"/>
    </sheetView>
  </sheetViews>
  <sheetFormatPr defaultColWidth="9" defaultRowHeight="15" customHeight="1"/>
  <cols>
    <col min="1" max="1" width="11.8727272727273" style="2" customWidth="1"/>
    <col min="2" max="2" width="5.5" style="2" customWidth="1"/>
    <col min="3" max="3" width="19.1181818181818" style="2" customWidth="1"/>
    <col min="4" max="4" width="7.12727272727273" style="3" customWidth="1"/>
    <col min="5" max="5" width="4.87272727272727" style="3" customWidth="1"/>
    <col min="6" max="16" width="3.5" style="3" customWidth="1"/>
    <col min="17" max="16384" width="9" style="3"/>
  </cols>
  <sheetData>
    <row r="1" customHeight="1" spans="1:16">
      <c r="A1" s="4" t="s">
        <v>462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" customFormat="1" customHeight="1" spans="1:16">
      <c r="A2" s="6" t="s">
        <v>1</v>
      </c>
      <c r="B2" s="11" t="s">
        <v>2</v>
      </c>
      <c r="C2" s="8" t="s">
        <v>3</v>
      </c>
      <c r="D2" s="16" t="s">
        <v>4</v>
      </c>
      <c r="E2" s="16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="1" customFormat="1" customHeight="1" spans="1:16">
      <c r="A3" s="13" t="s">
        <v>463</v>
      </c>
      <c r="B3" s="23" t="s">
        <v>464</v>
      </c>
      <c r="C3" s="8" t="s">
        <v>465</v>
      </c>
      <c r="D3" s="14" t="s">
        <v>466</v>
      </c>
      <c r="E3" s="10" t="s">
        <v>31</v>
      </c>
      <c r="F3" s="17"/>
      <c r="G3" s="6"/>
      <c r="H3" s="6"/>
      <c r="I3" s="6"/>
      <c r="J3" s="6"/>
      <c r="K3" s="6"/>
      <c r="L3" s="6"/>
      <c r="M3" s="6"/>
      <c r="N3" s="6"/>
      <c r="O3" s="6"/>
      <c r="P3" s="6"/>
    </row>
    <row r="4" s="1" customFormat="1" customHeight="1" spans="1:16">
      <c r="A4" s="13" t="s">
        <v>467</v>
      </c>
      <c r="B4" s="23" t="s">
        <v>468</v>
      </c>
      <c r="C4" s="8" t="s">
        <v>469</v>
      </c>
      <c r="D4" s="14" t="s">
        <v>470</v>
      </c>
      <c r="E4" s="10" t="s">
        <v>10</v>
      </c>
      <c r="F4" s="17"/>
      <c r="G4" s="6"/>
      <c r="H4" s="6"/>
      <c r="I4" s="6"/>
      <c r="J4" s="6"/>
      <c r="K4" s="6"/>
      <c r="L4" s="6"/>
      <c r="M4" s="6"/>
      <c r="N4" s="6"/>
      <c r="O4" s="6"/>
      <c r="P4" s="6"/>
    </row>
    <row r="5" s="1" customFormat="1" customHeight="1" spans="1:16">
      <c r="A5" s="13" t="s">
        <v>471</v>
      </c>
      <c r="B5" s="23" t="s">
        <v>472</v>
      </c>
      <c r="C5" s="8" t="s">
        <v>473</v>
      </c>
      <c r="D5" s="14" t="s">
        <v>474</v>
      </c>
      <c r="E5" s="10" t="s">
        <v>10</v>
      </c>
      <c r="F5" s="17"/>
      <c r="G5" s="6"/>
      <c r="H5" s="6"/>
      <c r="I5" s="6"/>
      <c r="J5" s="6"/>
      <c r="K5" s="6"/>
      <c r="L5" s="6"/>
      <c r="M5" s="6"/>
      <c r="N5" s="6"/>
      <c r="O5" s="6"/>
      <c r="P5" s="6"/>
    </row>
    <row r="6" s="1" customFormat="1" customHeight="1" spans="1:16">
      <c r="A6" s="13" t="s">
        <v>475</v>
      </c>
      <c r="B6" s="23" t="s">
        <v>476</v>
      </c>
      <c r="C6" s="8" t="s">
        <v>477</v>
      </c>
      <c r="D6" s="14" t="s">
        <v>478</v>
      </c>
      <c r="E6" s="10" t="s">
        <v>10</v>
      </c>
      <c r="F6" s="17"/>
      <c r="G6" s="6"/>
      <c r="H6" s="6"/>
      <c r="I6" s="6"/>
      <c r="J6" s="6"/>
      <c r="K6" s="6"/>
      <c r="L6" s="6"/>
      <c r="M6" s="6"/>
      <c r="N6" s="6"/>
      <c r="O6" s="6"/>
      <c r="P6" s="6"/>
    </row>
    <row r="7" s="1" customFormat="1" customHeight="1" spans="1:16">
      <c r="A7" s="10" t="s">
        <v>479</v>
      </c>
      <c r="B7" s="23" t="s">
        <v>480</v>
      </c>
      <c r="C7" s="8" t="s">
        <v>481</v>
      </c>
      <c r="D7" s="12" t="s">
        <v>482</v>
      </c>
      <c r="E7" s="10" t="s">
        <v>10</v>
      </c>
      <c r="F7" s="17"/>
      <c r="G7" s="6"/>
      <c r="H7" s="6"/>
      <c r="I7" s="6"/>
      <c r="J7" s="6"/>
      <c r="K7" s="6"/>
      <c r="L7" s="6"/>
      <c r="M7" s="6"/>
      <c r="N7" s="6"/>
      <c r="O7" s="6"/>
      <c r="P7" s="6"/>
    </row>
    <row r="8" s="1" customFormat="1" customHeight="1" spans="1:16">
      <c r="A8" s="13" t="s">
        <v>483</v>
      </c>
      <c r="B8" s="23" t="s">
        <v>484</v>
      </c>
      <c r="C8" s="8" t="s">
        <v>485</v>
      </c>
      <c r="D8" s="14" t="s">
        <v>486</v>
      </c>
      <c r="E8" s="10" t="s">
        <v>10</v>
      </c>
      <c r="F8" s="17"/>
      <c r="G8" s="6"/>
      <c r="H8" s="6"/>
      <c r="I8" s="6"/>
      <c r="J8" s="6"/>
      <c r="K8" s="6"/>
      <c r="L8" s="6"/>
      <c r="M8" s="6"/>
      <c r="N8" s="6"/>
      <c r="O8" s="6"/>
      <c r="P8" s="6"/>
    </row>
    <row r="9" s="1" customFormat="1" customHeight="1" spans="1:16">
      <c r="A9" s="13" t="s">
        <v>487</v>
      </c>
      <c r="B9" s="23" t="s">
        <v>488</v>
      </c>
      <c r="C9" s="8" t="s">
        <v>489</v>
      </c>
      <c r="D9" s="14" t="s">
        <v>490</v>
      </c>
      <c r="E9" s="10" t="s">
        <v>31</v>
      </c>
      <c r="F9" s="17"/>
      <c r="G9" s="6"/>
      <c r="H9" s="6"/>
      <c r="I9" s="6"/>
      <c r="J9" s="6"/>
      <c r="K9" s="6"/>
      <c r="L9" s="6"/>
      <c r="M9" s="6"/>
      <c r="N9" s="6"/>
      <c r="O9" s="6"/>
      <c r="P9" s="6"/>
    </row>
    <row r="10" s="1" customFormat="1" customHeight="1" spans="1:16">
      <c r="A10" s="13" t="s">
        <v>491</v>
      </c>
      <c r="B10" s="23" t="s">
        <v>492</v>
      </c>
      <c r="C10" s="8" t="s">
        <v>493</v>
      </c>
      <c r="D10" s="14" t="s">
        <v>494</v>
      </c>
      <c r="E10" s="10" t="s">
        <v>10</v>
      </c>
      <c r="F10" s="17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="1" customFormat="1" customHeight="1" spans="1:16">
      <c r="A11" s="10" t="s">
        <v>495</v>
      </c>
      <c r="B11" s="23" t="s">
        <v>496</v>
      </c>
      <c r="C11" s="8" t="s">
        <v>497</v>
      </c>
      <c r="D11" s="12" t="s">
        <v>498</v>
      </c>
      <c r="E11" s="10" t="s">
        <v>10</v>
      </c>
      <c r="F11" s="17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="1" customFormat="1" customHeight="1" spans="1:16">
      <c r="A12" s="10" t="s">
        <v>499</v>
      </c>
      <c r="B12" s="23" t="s">
        <v>500</v>
      </c>
      <c r="C12" s="8" t="s">
        <v>501</v>
      </c>
      <c r="D12" s="12" t="s">
        <v>502</v>
      </c>
      <c r="E12" s="10" t="s">
        <v>10</v>
      </c>
      <c r="F12" s="17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="1" customFormat="1" customHeight="1" spans="1:16">
      <c r="A13" s="13" t="s">
        <v>503</v>
      </c>
      <c r="B13" s="23" t="s">
        <v>504</v>
      </c>
      <c r="C13" s="8" t="s">
        <v>505</v>
      </c>
      <c r="D13" s="12" t="s">
        <v>506</v>
      </c>
      <c r="E13" s="10" t="s">
        <v>31</v>
      </c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="1" customFormat="1" customHeight="1" spans="1:16">
      <c r="A14" s="13" t="s">
        <v>507</v>
      </c>
      <c r="B14" s="23" t="s">
        <v>508</v>
      </c>
      <c r="C14" s="8" t="s">
        <v>509</v>
      </c>
      <c r="D14" s="12" t="s">
        <v>510</v>
      </c>
      <c r="E14" s="10" t="s">
        <v>10</v>
      </c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="1" customFormat="1" customHeight="1" spans="1:16">
      <c r="A15" s="13" t="s">
        <v>511</v>
      </c>
      <c r="B15" s="23" t="s">
        <v>512</v>
      </c>
      <c r="C15" s="8" t="s">
        <v>513</v>
      </c>
      <c r="D15" s="14" t="s">
        <v>514</v>
      </c>
      <c r="E15" s="10" t="s">
        <v>31</v>
      </c>
      <c r="F15" s="17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="1" customFormat="1" customHeight="1" spans="1:16">
      <c r="A16" s="13" t="s">
        <v>515</v>
      </c>
      <c r="B16" s="23" t="s">
        <v>516</v>
      </c>
      <c r="C16" s="8" t="s">
        <v>517</v>
      </c>
      <c r="D16" s="14" t="s">
        <v>518</v>
      </c>
      <c r="E16" s="10" t="s">
        <v>10</v>
      </c>
      <c r="F16" s="17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="1" customFormat="1" customHeight="1" spans="1:16">
      <c r="A17" s="13" t="s">
        <v>519</v>
      </c>
      <c r="B17" s="23" t="s">
        <v>520</v>
      </c>
      <c r="C17" s="8" t="s">
        <v>521</v>
      </c>
      <c r="D17" s="12" t="s">
        <v>522</v>
      </c>
      <c r="E17" s="10" t="s">
        <v>10</v>
      </c>
      <c r="F17" s="17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="1" customFormat="1" customHeight="1" spans="1:16">
      <c r="A18" s="13" t="s">
        <v>523</v>
      </c>
      <c r="B18" s="23" t="s">
        <v>524</v>
      </c>
      <c r="C18" s="8" t="s">
        <v>525</v>
      </c>
      <c r="D18" s="14" t="s">
        <v>526</v>
      </c>
      <c r="E18" s="10" t="s">
        <v>31</v>
      </c>
      <c r="F18" s="17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="1" customFormat="1" customHeight="1" spans="1:16">
      <c r="A19" s="13" t="s">
        <v>527</v>
      </c>
      <c r="B19" s="23" t="s">
        <v>528</v>
      </c>
      <c r="C19" s="8" t="s">
        <v>529</v>
      </c>
      <c r="D19" s="14" t="s">
        <v>530</v>
      </c>
      <c r="E19" s="10" t="s">
        <v>31</v>
      </c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="1" customFormat="1" customHeight="1" spans="1:16">
      <c r="A20" s="13" t="s">
        <v>531</v>
      </c>
      <c r="B20" s="23" t="s">
        <v>532</v>
      </c>
      <c r="C20" s="8" t="s">
        <v>533</v>
      </c>
      <c r="D20" s="14" t="s">
        <v>534</v>
      </c>
      <c r="E20" s="10" t="s">
        <v>31</v>
      </c>
      <c r="F20" s="17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="1" customFormat="1" customHeight="1" spans="1:16">
      <c r="A21" s="10" t="s">
        <v>535</v>
      </c>
      <c r="B21" s="23" t="s">
        <v>536</v>
      </c>
      <c r="C21" s="8" t="s">
        <v>537</v>
      </c>
      <c r="D21" s="13" t="s">
        <v>538</v>
      </c>
      <c r="E21" s="10" t="s">
        <v>10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="1" customFormat="1" customHeight="1" spans="1:16">
      <c r="A22" s="13" t="s">
        <v>539</v>
      </c>
      <c r="B22" s="23" t="s">
        <v>540</v>
      </c>
      <c r="C22" s="8" t="s">
        <v>541</v>
      </c>
      <c r="D22" s="14" t="s">
        <v>542</v>
      </c>
      <c r="E22" s="10" t="s">
        <v>10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Height="1" spans="1:16">
      <c r="A23" s="13" t="s">
        <v>543</v>
      </c>
      <c r="B23" s="23" t="s">
        <v>544</v>
      </c>
      <c r="C23" s="8" t="s">
        <v>545</v>
      </c>
      <c r="D23" s="13" t="s">
        <v>546</v>
      </c>
      <c r="E23" s="10" t="s">
        <v>10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customHeight="1" spans="1:16">
      <c r="A24" s="13" t="s">
        <v>547</v>
      </c>
      <c r="B24" s="23" t="s">
        <v>548</v>
      </c>
      <c r="C24" s="8" t="s">
        <v>549</v>
      </c>
      <c r="D24" s="14" t="s">
        <v>550</v>
      </c>
      <c r="E24" s="10" t="s">
        <v>10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customHeight="1" spans="1:16">
      <c r="A25" s="13" t="s">
        <v>551</v>
      </c>
      <c r="B25" s="23" t="s">
        <v>552</v>
      </c>
      <c r="C25" s="8" t="s">
        <v>553</v>
      </c>
      <c r="D25" s="14" t="s">
        <v>554</v>
      </c>
      <c r="E25" s="10" t="s">
        <v>31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customHeight="1" spans="1:16">
      <c r="A26" s="13" t="s">
        <v>555</v>
      </c>
      <c r="B26" s="23" t="s">
        <v>556</v>
      </c>
      <c r="C26" s="8" t="s">
        <v>557</v>
      </c>
      <c r="D26" s="14" t="s">
        <v>558</v>
      </c>
      <c r="E26" s="10" t="s">
        <v>10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customHeight="1" spans="1:16">
      <c r="A27" s="13" t="s">
        <v>559</v>
      </c>
      <c r="B27" s="23" t="s">
        <v>560</v>
      </c>
      <c r="C27" s="8" t="s">
        <v>561</v>
      </c>
      <c r="D27" s="14" t="s">
        <v>562</v>
      </c>
      <c r="E27" s="10" t="s">
        <v>10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customHeight="1" spans="1:16">
      <c r="A28" s="13" t="s">
        <v>563</v>
      </c>
      <c r="B28" s="23" t="s">
        <v>564</v>
      </c>
      <c r="C28" s="8" t="s">
        <v>565</v>
      </c>
      <c r="D28" s="14" t="s">
        <v>566</v>
      </c>
      <c r="E28" s="10" t="s">
        <v>10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customHeight="1" spans="1:16">
      <c r="A29" s="10" t="s">
        <v>567</v>
      </c>
      <c r="B29" s="24" t="s">
        <v>568</v>
      </c>
      <c r="C29" s="8" t="s">
        <v>569</v>
      </c>
      <c r="D29" s="13" t="s">
        <v>570</v>
      </c>
      <c r="E29" s="10" t="s">
        <v>31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customHeight="1" spans="1:16">
      <c r="A30" s="13" t="s">
        <v>571</v>
      </c>
      <c r="B30" s="23" t="s">
        <v>572</v>
      </c>
      <c r="C30" s="8" t="s">
        <v>573</v>
      </c>
      <c r="D30" s="14" t="s">
        <v>574</v>
      </c>
      <c r="E30" s="10" t="s">
        <v>31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customHeight="1" spans="1:16">
      <c r="A31" s="13" t="s">
        <v>575</v>
      </c>
      <c r="B31" s="23" t="s">
        <v>576</v>
      </c>
      <c r="C31" s="8" t="s">
        <v>577</v>
      </c>
      <c r="D31" s="14" t="s">
        <v>578</v>
      </c>
      <c r="E31" s="10" t="s">
        <v>31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customHeight="1" spans="1:16">
      <c r="A32" s="13" t="s">
        <v>579</v>
      </c>
      <c r="B32" s="23" t="s">
        <v>580</v>
      </c>
      <c r="C32" s="8" t="s">
        <v>581</v>
      </c>
      <c r="D32" s="14" t="s">
        <v>582</v>
      </c>
      <c r="E32" s="10" t="s">
        <v>31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customHeight="1" spans="1:16">
      <c r="A33" s="10" t="s">
        <v>583</v>
      </c>
      <c r="B33" s="23" t="s">
        <v>584</v>
      </c>
      <c r="C33" s="8" t="s">
        <v>585</v>
      </c>
      <c r="D33" s="13" t="s">
        <v>586</v>
      </c>
      <c r="E33" s="10" t="s">
        <v>31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customHeight="1" spans="1:16">
      <c r="A34" s="13" t="s">
        <v>587</v>
      </c>
      <c r="B34" s="23" t="s">
        <v>588</v>
      </c>
      <c r="C34" s="8" t="s">
        <v>589</v>
      </c>
      <c r="D34" s="14" t="s">
        <v>590</v>
      </c>
      <c r="E34" s="10" t="s">
        <v>10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customHeight="1" spans="1:16">
      <c r="A35" s="13" t="s">
        <v>591</v>
      </c>
      <c r="B35" s="23" t="s">
        <v>592</v>
      </c>
      <c r="C35" s="8" t="s">
        <v>593</v>
      </c>
      <c r="D35" s="13" t="s">
        <v>594</v>
      </c>
      <c r="E35" s="10" t="s">
        <v>10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customHeight="1" spans="1:16">
      <c r="A36" s="13" t="s">
        <v>595</v>
      </c>
      <c r="B36" s="23" t="s">
        <v>596</v>
      </c>
      <c r="C36" s="8" t="s">
        <v>597</v>
      </c>
      <c r="D36" s="14" t="s">
        <v>598</v>
      </c>
      <c r="E36" s="10" t="s">
        <v>31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1">
    <mergeCell ref="A1:P1"/>
  </mergeCells>
  <conditionalFormatting sqref="D3:D22">
    <cfRule type="duplicateValues" dxfId="0" priority="3"/>
  </conditionalFormatting>
  <conditionalFormatting sqref="D35 D23:D33">
    <cfRule type="duplicateValues" dxfId="0" priority="2"/>
  </conditionalFormatting>
  <conditionalFormatting sqref="D36 D34">
    <cfRule type="duplicateValues" dxfId="0" priority="1"/>
  </conditionalFormatting>
  <pageMargins left="0.75" right="0.75" top="1" bottom="1" header="0.5" footer="0.5"/>
  <pageSetup paperSize="9" fitToWidth="0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zoomScale="85" zoomScaleNormal="85" workbookViewId="0">
      <selection activeCell="C2" sqref="C2:C35"/>
    </sheetView>
  </sheetViews>
  <sheetFormatPr defaultColWidth="9" defaultRowHeight="15" customHeight="1"/>
  <cols>
    <col min="1" max="1" width="11.8727272727273" style="2" customWidth="1"/>
    <col min="2" max="2" width="5.5" style="2" customWidth="1"/>
    <col min="3" max="3" width="30.1545454545455" style="2" customWidth="1"/>
    <col min="4" max="4" width="7.12727272727273" style="3" customWidth="1"/>
    <col min="5" max="5" width="4.87272727272727" style="3" customWidth="1"/>
    <col min="6" max="21" width="3.5" style="3" customWidth="1"/>
    <col min="22" max="16384" width="9" style="3"/>
  </cols>
  <sheetData>
    <row r="1" customHeight="1" spans="1:21">
      <c r="A1" s="4" t="s">
        <v>599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customHeight="1" spans="1:21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customHeight="1" spans="1:21">
      <c r="A3" s="13" t="s">
        <v>600</v>
      </c>
      <c r="B3" s="23" t="s">
        <v>601</v>
      </c>
      <c r="C3" s="8" t="s">
        <v>602</v>
      </c>
      <c r="D3" s="14" t="s">
        <v>603</v>
      </c>
      <c r="E3" s="10" t="s">
        <v>31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="1" customFormat="1" customHeight="1" spans="1:21">
      <c r="A4" s="13" t="s">
        <v>604</v>
      </c>
      <c r="B4" s="23" t="s">
        <v>605</v>
      </c>
      <c r="C4" s="8" t="s">
        <v>606</v>
      </c>
      <c r="D4" s="14" t="s">
        <v>607</v>
      </c>
      <c r="E4" s="1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="1" customFormat="1" customHeight="1" spans="1:21">
      <c r="A5" s="13" t="s">
        <v>608</v>
      </c>
      <c r="B5" s="23" t="s">
        <v>609</v>
      </c>
      <c r="C5" s="8" t="s">
        <v>610</v>
      </c>
      <c r="D5" s="12" t="s">
        <v>611</v>
      </c>
      <c r="E5" s="10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="1" customFormat="1" customHeight="1" spans="1:21">
      <c r="A6" s="13" t="s">
        <v>612</v>
      </c>
      <c r="B6" s="23" t="s">
        <v>613</v>
      </c>
      <c r="C6" s="8" t="s">
        <v>614</v>
      </c>
      <c r="D6" s="12" t="s">
        <v>615</v>
      </c>
      <c r="E6" s="10" t="s">
        <v>31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="1" customFormat="1" customHeight="1" spans="1:21">
      <c r="A7" s="13" t="s">
        <v>616</v>
      </c>
      <c r="B7" s="23" t="s">
        <v>617</v>
      </c>
      <c r="C7" s="8" t="s">
        <v>618</v>
      </c>
      <c r="D7" s="14" t="s">
        <v>619</v>
      </c>
      <c r="E7" s="10" t="s">
        <v>31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="1" customFormat="1" customHeight="1" spans="1:21">
      <c r="A8" s="13" t="s">
        <v>620</v>
      </c>
      <c r="B8" s="23" t="s">
        <v>621</v>
      </c>
      <c r="C8" s="8" t="s">
        <v>622</v>
      </c>
      <c r="D8" s="14" t="s">
        <v>623</v>
      </c>
      <c r="E8" s="10" t="s">
        <v>31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="1" customFormat="1" customHeight="1" spans="1:21">
      <c r="A9" s="13" t="s">
        <v>624</v>
      </c>
      <c r="B9" s="23" t="s">
        <v>625</v>
      </c>
      <c r="C9" s="8" t="s">
        <v>626</v>
      </c>
      <c r="D9" s="14" t="s">
        <v>627</v>
      </c>
      <c r="E9" s="10" t="s">
        <v>31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="1" customFormat="1" customHeight="1" spans="1:21">
      <c r="A10" s="13" t="s">
        <v>628</v>
      </c>
      <c r="B10" s="23" t="s">
        <v>629</v>
      </c>
      <c r="C10" s="8" t="s">
        <v>630</v>
      </c>
      <c r="D10" s="12" t="s">
        <v>631</v>
      </c>
      <c r="E10" s="10" t="s">
        <v>10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="1" customFormat="1" customHeight="1" spans="1:21">
      <c r="A11" s="13" t="s">
        <v>632</v>
      </c>
      <c r="B11" s="23" t="s">
        <v>633</v>
      </c>
      <c r="C11" s="8" t="s">
        <v>634</v>
      </c>
      <c r="D11" s="14" t="s">
        <v>635</v>
      </c>
      <c r="E11" s="10" t="s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="1" customFormat="1" customHeight="1" spans="1:21">
      <c r="A12" s="13" t="s">
        <v>636</v>
      </c>
      <c r="B12" s="23" t="s">
        <v>637</v>
      </c>
      <c r="C12" s="8" t="s">
        <v>638</v>
      </c>
      <c r="D12" s="14" t="s">
        <v>639</v>
      </c>
      <c r="E12" s="10" t="s">
        <v>31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="1" customFormat="1" customHeight="1" spans="1:21">
      <c r="A13" s="13" t="s">
        <v>640</v>
      </c>
      <c r="B13" s="23" t="s">
        <v>641</v>
      </c>
      <c r="C13" s="8" t="s">
        <v>642</v>
      </c>
      <c r="D13" s="14" t="s">
        <v>643</v>
      </c>
      <c r="E13" s="10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="1" customFormat="1" customHeight="1" spans="1:21">
      <c r="A14" s="13" t="s">
        <v>644</v>
      </c>
      <c r="B14" s="23" t="s">
        <v>645</v>
      </c>
      <c r="C14" s="8" t="s">
        <v>646</v>
      </c>
      <c r="D14" s="14" t="s">
        <v>647</v>
      </c>
      <c r="E14" s="10" t="s">
        <v>31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="1" customFormat="1" customHeight="1" spans="1:21">
      <c r="A15" s="13" t="s">
        <v>648</v>
      </c>
      <c r="B15" s="23" t="s">
        <v>649</v>
      </c>
      <c r="C15" s="8" t="s">
        <v>650</v>
      </c>
      <c r="D15" s="14" t="s">
        <v>651</v>
      </c>
      <c r="E15" s="10" t="s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="1" customFormat="1" customHeight="1" spans="1:21">
      <c r="A16" s="13" t="s">
        <v>652</v>
      </c>
      <c r="B16" s="23" t="s">
        <v>653</v>
      </c>
      <c r="C16" s="8" t="s">
        <v>654</v>
      </c>
      <c r="D16" s="14" t="s">
        <v>655</v>
      </c>
      <c r="E16" s="10" t="s">
        <v>10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="1" customFormat="1" customHeight="1" spans="1:21">
      <c r="A17" s="10" t="s">
        <v>656</v>
      </c>
      <c r="B17" s="23" t="s">
        <v>657</v>
      </c>
      <c r="C17" s="8" t="s">
        <v>658</v>
      </c>
      <c r="D17" s="13" t="s">
        <v>659</v>
      </c>
      <c r="E17" s="10" t="s">
        <v>31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="1" customFormat="1" customHeight="1" spans="1:21">
      <c r="A18" s="13" t="s">
        <v>660</v>
      </c>
      <c r="B18" s="23" t="s">
        <v>661</v>
      </c>
      <c r="C18" s="8" t="s">
        <v>662</v>
      </c>
      <c r="D18" s="14" t="s">
        <v>663</v>
      </c>
      <c r="E18" s="10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="1" customFormat="1" customHeight="1" spans="1:21">
      <c r="A19" s="13" t="s">
        <v>664</v>
      </c>
      <c r="B19" s="23" t="s">
        <v>665</v>
      </c>
      <c r="C19" s="8" t="s">
        <v>666</v>
      </c>
      <c r="D19" s="14" t="s">
        <v>667</v>
      </c>
      <c r="E19" s="10" t="s">
        <v>31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="1" customFormat="1" customHeight="1" spans="1:21">
      <c r="A20" s="13" t="s">
        <v>668</v>
      </c>
      <c r="B20" s="23" t="s">
        <v>669</v>
      </c>
      <c r="C20" s="8" t="s">
        <v>670</v>
      </c>
      <c r="D20" s="14" t="s">
        <v>671</v>
      </c>
      <c r="E20" s="10" t="s">
        <v>10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="1" customFormat="1" customHeight="1" spans="1:21">
      <c r="A21" s="13" t="s">
        <v>672</v>
      </c>
      <c r="B21" s="23" t="s">
        <v>673</v>
      </c>
      <c r="C21" s="8" t="s">
        <v>674</v>
      </c>
      <c r="D21" s="14" t="s">
        <v>675</v>
      </c>
      <c r="E21" s="10" t="s">
        <v>10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="1" customFormat="1" customHeight="1" spans="1:21">
      <c r="A22" s="13" t="s">
        <v>676</v>
      </c>
      <c r="B22" s="23" t="s">
        <v>677</v>
      </c>
      <c r="C22" s="8" t="s">
        <v>678</v>
      </c>
      <c r="D22" s="14" t="s">
        <v>679</v>
      </c>
      <c r="E22" s="10" t="s">
        <v>10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Height="1" spans="1:21">
      <c r="A23" s="13" t="s">
        <v>680</v>
      </c>
      <c r="B23" s="23" t="s">
        <v>681</v>
      </c>
      <c r="C23" s="8" t="s">
        <v>682</v>
      </c>
      <c r="D23" s="14" t="s">
        <v>683</v>
      </c>
      <c r="E23" s="10" t="s">
        <v>10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customHeight="1" spans="1:21">
      <c r="A24" s="13" t="s">
        <v>684</v>
      </c>
      <c r="B24" s="23" t="s">
        <v>685</v>
      </c>
      <c r="C24" s="8" t="s">
        <v>686</v>
      </c>
      <c r="D24" s="14" t="s">
        <v>687</v>
      </c>
      <c r="E24" s="10" t="s">
        <v>10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customHeight="1" spans="1:21">
      <c r="A25" s="13" t="s">
        <v>688</v>
      </c>
      <c r="B25" s="23" t="s">
        <v>689</v>
      </c>
      <c r="C25" s="8" t="s">
        <v>690</v>
      </c>
      <c r="D25" s="12" t="s">
        <v>691</v>
      </c>
      <c r="E25" s="10" t="s">
        <v>31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customHeight="1" spans="1:21">
      <c r="A26" s="10" t="s">
        <v>692</v>
      </c>
      <c r="B26" s="23" t="s">
        <v>693</v>
      </c>
      <c r="C26" s="8" t="s">
        <v>694</v>
      </c>
      <c r="D26" s="12" t="s">
        <v>695</v>
      </c>
      <c r="E26" s="10" t="s">
        <v>10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customHeight="1" spans="1:21">
      <c r="A27" s="13" t="s">
        <v>696</v>
      </c>
      <c r="B27" s="23" t="s">
        <v>697</v>
      </c>
      <c r="C27" s="8" t="s">
        <v>698</v>
      </c>
      <c r="D27" s="14" t="s">
        <v>699</v>
      </c>
      <c r="E27" s="10" t="s">
        <v>10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customHeight="1" spans="1:21">
      <c r="A28" s="13" t="s">
        <v>700</v>
      </c>
      <c r="B28" s="23" t="s">
        <v>701</v>
      </c>
      <c r="C28" s="8" t="s">
        <v>702</v>
      </c>
      <c r="D28" s="13" t="s">
        <v>703</v>
      </c>
      <c r="E28" s="10" t="s">
        <v>31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customHeight="1" spans="1:21">
      <c r="A29" s="10" t="s">
        <v>704</v>
      </c>
      <c r="B29" s="23" t="s">
        <v>705</v>
      </c>
      <c r="C29" s="8" t="s">
        <v>706</v>
      </c>
      <c r="D29" s="13" t="s">
        <v>707</v>
      </c>
      <c r="E29" s="10" t="s">
        <v>10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customHeight="1" spans="1:21">
      <c r="A30" s="10" t="s">
        <v>708</v>
      </c>
      <c r="B30" s="23" t="s">
        <v>709</v>
      </c>
      <c r="C30" s="8" t="s">
        <v>710</v>
      </c>
      <c r="D30" s="13" t="s">
        <v>711</v>
      </c>
      <c r="E30" s="10" t="s">
        <v>10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customHeight="1" spans="1:21">
      <c r="A31" s="13" t="s">
        <v>712</v>
      </c>
      <c r="B31" s="23" t="s">
        <v>713</v>
      </c>
      <c r="C31" s="8" t="s">
        <v>714</v>
      </c>
      <c r="D31" s="14" t="s">
        <v>715</v>
      </c>
      <c r="E31" s="10" t="s">
        <v>31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customHeight="1" spans="1:21">
      <c r="A32" s="13" t="s">
        <v>716</v>
      </c>
      <c r="B32" s="23" t="s">
        <v>717</v>
      </c>
      <c r="C32" s="8" t="s">
        <v>718</v>
      </c>
      <c r="D32" s="14" t="s">
        <v>719</v>
      </c>
      <c r="E32" s="10" t="s">
        <v>31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customHeight="1" spans="1:21">
      <c r="A33" s="10" t="s">
        <v>720</v>
      </c>
      <c r="B33" s="23" t="s">
        <v>721</v>
      </c>
      <c r="C33" s="8" t="s">
        <v>722</v>
      </c>
      <c r="D33" s="12" t="s">
        <v>723</v>
      </c>
      <c r="E33" s="10" t="s">
        <v>10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customHeight="1" spans="1:21">
      <c r="A34" s="10" t="s">
        <v>724</v>
      </c>
      <c r="B34" s="23" t="s">
        <v>725</v>
      </c>
      <c r="C34" s="8" t="s">
        <v>726</v>
      </c>
      <c r="D34" s="12" t="s">
        <v>727</v>
      </c>
      <c r="E34" s="10" t="s">
        <v>10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customHeight="1" spans="1:21">
      <c r="A35" s="13" t="s">
        <v>728</v>
      </c>
      <c r="B35" s="23" t="s">
        <v>729</v>
      </c>
      <c r="C35" s="8" t="s">
        <v>730</v>
      </c>
      <c r="D35" s="14" t="s">
        <v>731</v>
      </c>
      <c r="E35" s="10" t="s">
        <v>10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</sheetData>
  <mergeCells count="1">
    <mergeCell ref="A1:U1"/>
  </mergeCells>
  <conditionalFormatting sqref="D3">
    <cfRule type="duplicateValues" dxfId="0" priority="3"/>
  </conditionalFormatting>
  <conditionalFormatting sqref="D9">
    <cfRule type="duplicateValues" dxfId="0" priority="2"/>
  </conditionalFormatting>
  <conditionalFormatting sqref="D10:D15">
    <cfRule type="duplicateValues" dxfId="0" priority="6"/>
  </conditionalFormatting>
  <conditionalFormatting sqref="D16:D20">
    <cfRule type="duplicateValues" dxfId="0" priority="5"/>
  </conditionalFormatting>
  <conditionalFormatting sqref="D4:D8 D29:D30">
    <cfRule type="duplicateValues" dxfId="0" priority="4"/>
  </conditionalFormatting>
  <conditionalFormatting sqref="D21:D28 D31:D35">
    <cfRule type="duplicateValues" dxfId="0" priority="90"/>
  </conditionalFormatting>
  <pageMargins left="0.75" right="0.75" top="1" bottom="1" header="0.5" footer="0.5"/>
  <pageSetup paperSize="9" fitToWidth="0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zoomScale="115" zoomScaleNormal="115" topLeftCell="A11" workbookViewId="0">
      <selection activeCell="J32" sqref="J32"/>
    </sheetView>
  </sheetViews>
  <sheetFormatPr defaultColWidth="9" defaultRowHeight="15" customHeight="1"/>
  <cols>
    <col min="1" max="1" width="11.8727272727273" style="2" customWidth="1"/>
    <col min="2" max="2" width="5.5" style="2" customWidth="1"/>
    <col min="3" max="3" width="15.6454545454545" style="2" customWidth="1"/>
    <col min="4" max="4" width="7.12727272727273" style="3" customWidth="1"/>
    <col min="5" max="5" width="4.87272727272727" style="3" customWidth="1"/>
    <col min="6" max="20" width="3.5" style="3" customWidth="1"/>
    <col min="21" max="16384" width="9" style="3"/>
  </cols>
  <sheetData>
    <row r="1" customHeight="1" spans="1:20">
      <c r="A1" s="4" t="s">
        <v>732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="1" customFormat="1" customHeight="1" spans="1:20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="1" customFormat="1" customHeight="1" spans="1:20">
      <c r="A3" s="10" t="s">
        <v>733</v>
      </c>
      <c r="B3" s="23" t="s">
        <v>734</v>
      </c>
      <c r="C3" s="8" t="s">
        <v>735</v>
      </c>
      <c r="D3" s="12" t="s">
        <v>736</v>
      </c>
      <c r="E3" s="10" t="s">
        <v>31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="1" customFormat="1" customHeight="1" spans="1:20">
      <c r="A4" s="13" t="s">
        <v>737</v>
      </c>
      <c r="B4" s="23" t="s">
        <v>738</v>
      </c>
      <c r="C4" s="8" t="s">
        <v>739</v>
      </c>
      <c r="D4" s="14" t="s">
        <v>740</v>
      </c>
      <c r="E4" s="1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="1" customFormat="1" customHeight="1" spans="1:20">
      <c r="A5" s="13" t="s">
        <v>741</v>
      </c>
      <c r="B5" s="23" t="s">
        <v>742</v>
      </c>
      <c r="C5" s="8" t="s">
        <v>743</v>
      </c>
      <c r="D5" s="13" t="s">
        <v>744</v>
      </c>
      <c r="E5" s="10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="1" customFormat="1" customHeight="1" spans="1:20">
      <c r="A6" s="13" t="s">
        <v>745</v>
      </c>
      <c r="B6" s="23" t="s">
        <v>746</v>
      </c>
      <c r="C6" s="8" t="s">
        <v>747</v>
      </c>
      <c r="D6" s="14" t="s">
        <v>748</v>
      </c>
      <c r="E6" s="10" t="s">
        <v>31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="1" customFormat="1" customHeight="1" spans="1:20">
      <c r="A7" s="10" t="s">
        <v>749</v>
      </c>
      <c r="B7" s="23" t="s">
        <v>750</v>
      </c>
      <c r="C7" s="8" t="s">
        <v>751</v>
      </c>
      <c r="D7" s="12" t="s">
        <v>752</v>
      </c>
      <c r="E7" s="10" t="s">
        <v>10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="1" customFormat="1" customHeight="1" spans="1:20">
      <c r="A8" s="10" t="s">
        <v>753</v>
      </c>
      <c r="B8" s="23" t="s">
        <v>754</v>
      </c>
      <c r="C8" s="8" t="s">
        <v>755</v>
      </c>
      <c r="D8" s="13" t="s">
        <v>756</v>
      </c>
      <c r="E8" s="10" t="s">
        <v>31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="1" customFormat="1" customHeight="1" spans="1:20">
      <c r="A9" s="13" t="s">
        <v>757</v>
      </c>
      <c r="B9" s="23" t="s">
        <v>758</v>
      </c>
      <c r="C9" s="8" t="s">
        <v>759</v>
      </c>
      <c r="D9" s="12" t="s">
        <v>760</v>
      </c>
      <c r="E9" s="10" t="s">
        <v>31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="1" customFormat="1" customHeight="1" spans="1:20">
      <c r="A10" s="13" t="s">
        <v>761</v>
      </c>
      <c r="B10" s="23" t="s">
        <v>762</v>
      </c>
      <c r="C10" s="8" t="s">
        <v>763</v>
      </c>
      <c r="D10" s="14" t="s">
        <v>764</v>
      </c>
      <c r="E10" s="10" t="s">
        <v>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="1" customFormat="1" customHeight="1" spans="1:20">
      <c r="A11" s="13" t="s">
        <v>765</v>
      </c>
      <c r="B11" s="23" t="s">
        <v>766</v>
      </c>
      <c r="C11" s="8" t="s">
        <v>767</v>
      </c>
      <c r="D11" s="14" t="s">
        <v>768</v>
      </c>
      <c r="E11" s="10" t="s">
        <v>31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="1" customFormat="1" customHeight="1" spans="1:20">
      <c r="A12" s="13" t="s">
        <v>769</v>
      </c>
      <c r="B12" s="23" t="s">
        <v>770</v>
      </c>
      <c r="C12" s="8" t="s">
        <v>771</v>
      </c>
      <c r="D12" s="14" t="s">
        <v>772</v>
      </c>
      <c r="E12" s="10" t="s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="1" customFormat="1" customHeight="1" spans="1:20">
      <c r="A13" s="13" t="s">
        <v>773</v>
      </c>
      <c r="B13" s="23" t="s">
        <v>774</v>
      </c>
      <c r="C13" s="8" t="s">
        <v>775</v>
      </c>
      <c r="D13" s="14" t="s">
        <v>776</v>
      </c>
      <c r="E13" s="10" t="s">
        <v>31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="1" customFormat="1" customHeight="1" spans="1:20">
      <c r="A14" s="13" t="s">
        <v>777</v>
      </c>
      <c r="B14" s="23" t="s">
        <v>778</v>
      </c>
      <c r="C14" s="8" t="s">
        <v>779</v>
      </c>
      <c r="D14" s="14" t="s">
        <v>780</v>
      </c>
      <c r="E14" s="10" t="s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="1" customFormat="1" customHeight="1" spans="1:20">
      <c r="A15" s="13" t="s">
        <v>781</v>
      </c>
      <c r="B15" s="23" t="s">
        <v>782</v>
      </c>
      <c r="C15" s="8" t="s">
        <v>783</v>
      </c>
      <c r="D15" s="14" t="s">
        <v>784</v>
      </c>
      <c r="E15" s="10" t="s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="1" customFormat="1" customHeight="1" spans="1:20">
      <c r="A16" s="10" t="s">
        <v>785</v>
      </c>
      <c r="B16" s="23" t="s">
        <v>786</v>
      </c>
      <c r="C16" s="8" t="s">
        <v>787</v>
      </c>
      <c r="D16" s="12" t="s">
        <v>788</v>
      </c>
      <c r="E16" s="10" t="s">
        <v>31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="1" customFormat="1" customHeight="1" spans="1:20">
      <c r="A17" s="13" t="s">
        <v>789</v>
      </c>
      <c r="B17" s="23" t="s">
        <v>790</v>
      </c>
      <c r="C17" s="8" t="s">
        <v>791</v>
      </c>
      <c r="D17" s="14" t="s">
        <v>792</v>
      </c>
      <c r="E17" s="10" t="s">
        <v>10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="1" customFormat="1" customHeight="1" spans="1:20">
      <c r="A18" s="13" t="s">
        <v>793</v>
      </c>
      <c r="B18" s="23" t="s">
        <v>794</v>
      </c>
      <c r="C18" s="8" t="s">
        <v>795</v>
      </c>
      <c r="D18" s="13" t="s">
        <v>796</v>
      </c>
      <c r="E18" s="10" t="s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="1" customFormat="1" customHeight="1" spans="1:20">
      <c r="A19" s="13" t="s">
        <v>797</v>
      </c>
      <c r="B19" s="23" t="s">
        <v>798</v>
      </c>
      <c r="C19" s="8" t="s">
        <v>799</v>
      </c>
      <c r="D19" s="14" t="s">
        <v>800</v>
      </c>
      <c r="E19" s="10" t="s">
        <v>10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="1" customFormat="1" customHeight="1" spans="1:20">
      <c r="A20" s="13" t="s">
        <v>801</v>
      </c>
      <c r="B20" s="23" t="s">
        <v>802</v>
      </c>
      <c r="C20" s="8" t="s">
        <v>803</v>
      </c>
      <c r="D20" s="14" t="s">
        <v>804</v>
      </c>
      <c r="E20" s="10" t="s">
        <v>31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="1" customFormat="1" customHeight="1" spans="1:20">
      <c r="A21" s="13" t="s">
        <v>805</v>
      </c>
      <c r="B21" s="23" t="s">
        <v>806</v>
      </c>
      <c r="C21" s="8" t="s">
        <v>807</v>
      </c>
      <c r="D21" s="14" t="s">
        <v>808</v>
      </c>
      <c r="E21" s="10" t="s">
        <v>10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Height="1" spans="1:20">
      <c r="A22" s="13" t="s">
        <v>809</v>
      </c>
      <c r="B22" s="23" t="s">
        <v>810</v>
      </c>
      <c r="C22" s="8" t="s">
        <v>811</v>
      </c>
      <c r="D22" s="14" t="s">
        <v>812</v>
      </c>
      <c r="E22" s="10" t="s">
        <v>31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customHeight="1" spans="1:20">
      <c r="A23" s="10" t="s">
        <v>813</v>
      </c>
      <c r="B23" s="23" t="s">
        <v>814</v>
      </c>
      <c r="C23" s="8" t="s">
        <v>815</v>
      </c>
      <c r="D23" s="12" t="s">
        <v>816</v>
      </c>
      <c r="E23" s="10" t="s">
        <v>10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customHeight="1" spans="1:20">
      <c r="A24" s="13" t="s">
        <v>817</v>
      </c>
      <c r="B24" s="23" t="s">
        <v>818</v>
      </c>
      <c r="C24" s="8" t="s">
        <v>819</v>
      </c>
      <c r="D24" s="12" t="s">
        <v>820</v>
      </c>
      <c r="E24" s="10" t="s">
        <v>10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customHeight="1" spans="1:20">
      <c r="A25" s="10" t="s">
        <v>821</v>
      </c>
      <c r="B25" s="23" t="s">
        <v>822</v>
      </c>
      <c r="C25" s="8" t="s">
        <v>823</v>
      </c>
      <c r="D25" s="13" t="s">
        <v>824</v>
      </c>
      <c r="E25" s="10" t="s">
        <v>10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customHeight="1" spans="1:20">
      <c r="A26" s="13" t="s">
        <v>825</v>
      </c>
      <c r="B26" s="23" t="s">
        <v>826</v>
      </c>
      <c r="C26" s="8" t="s">
        <v>827</v>
      </c>
      <c r="D26" s="14" t="s">
        <v>828</v>
      </c>
      <c r="E26" s="10" t="s">
        <v>10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customHeight="1" spans="1:20">
      <c r="A27" s="10" t="s">
        <v>829</v>
      </c>
      <c r="B27" s="23" t="s">
        <v>830</v>
      </c>
      <c r="C27" s="8" t="s">
        <v>831</v>
      </c>
      <c r="D27" s="12" t="s">
        <v>832</v>
      </c>
      <c r="E27" s="10" t="s">
        <v>10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customHeight="1" spans="1:20">
      <c r="A28" s="13" t="s">
        <v>833</v>
      </c>
      <c r="B28" s="23" t="s">
        <v>834</v>
      </c>
      <c r="C28" s="8" t="s">
        <v>835</v>
      </c>
      <c r="D28" s="14" t="s">
        <v>836</v>
      </c>
      <c r="E28" s="10" t="s">
        <v>10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customHeight="1" spans="1:20">
      <c r="A29" s="13" t="s">
        <v>837</v>
      </c>
      <c r="B29" s="23" t="s">
        <v>838</v>
      </c>
      <c r="C29" s="8" t="s">
        <v>839</v>
      </c>
      <c r="D29" s="14" t="s">
        <v>840</v>
      </c>
      <c r="E29" s="10" t="s">
        <v>31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customHeight="1" spans="1:20">
      <c r="A30" s="13" t="s">
        <v>841</v>
      </c>
      <c r="B30" s="23" t="s">
        <v>842</v>
      </c>
      <c r="C30" s="8" t="s">
        <v>843</v>
      </c>
      <c r="D30" s="14" t="s">
        <v>844</v>
      </c>
      <c r="E30" s="10" t="s">
        <v>10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customHeight="1" spans="1:20">
      <c r="A31" s="13" t="s">
        <v>845</v>
      </c>
      <c r="B31" s="23" t="s">
        <v>846</v>
      </c>
      <c r="C31" s="8" t="s">
        <v>847</v>
      </c>
      <c r="D31" s="14" t="s">
        <v>848</v>
      </c>
      <c r="E31" s="10" t="s">
        <v>31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customHeight="1" spans="1:20">
      <c r="A32" s="13" t="s">
        <v>849</v>
      </c>
      <c r="B32" s="23" t="s">
        <v>850</v>
      </c>
      <c r="C32" s="8" t="s">
        <v>851</v>
      </c>
      <c r="D32" s="14" t="s">
        <v>852</v>
      </c>
      <c r="E32" s="10" t="s">
        <v>31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customHeight="1" spans="1:20">
      <c r="A33" s="13" t="s">
        <v>853</v>
      </c>
      <c r="B33" s="23" t="s">
        <v>854</v>
      </c>
      <c r="C33" s="8" t="s">
        <v>855</v>
      </c>
      <c r="D33" s="14" t="s">
        <v>856</v>
      </c>
      <c r="E33" s="10" t="s">
        <v>31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customHeight="1" spans="1:20">
      <c r="A34" s="13" t="s">
        <v>857</v>
      </c>
      <c r="B34" s="23" t="s">
        <v>858</v>
      </c>
      <c r="C34" s="8" t="s">
        <v>859</v>
      </c>
      <c r="D34" s="14" t="s">
        <v>860</v>
      </c>
      <c r="E34" s="10" t="s">
        <v>10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customHeight="1" spans="1:20">
      <c r="A35" s="13" t="s">
        <v>861</v>
      </c>
      <c r="B35" s="23" t="s">
        <v>862</v>
      </c>
      <c r="C35" s="8" t="s">
        <v>863</v>
      </c>
      <c r="D35" s="14" t="s">
        <v>864</v>
      </c>
      <c r="E35" s="10" t="s">
        <v>10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</sheetData>
  <mergeCells count="1">
    <mergeCell ref="A1:T1"/>
  </mergeCells>
  <conditionalFormatting sqref="D17">
    <cfRule type="duplicateValues" dxfId="0" priority="11"/>
  </conditionalFormatting>
  <conditionalFormatting sqref="D18">
    <cfRule type="duplicateValues" dxfId="0" priority="12"/>
  </conditionalFormatting>
  <conditionalFormatting sqref="D21">
    <cfRule type="duplicateValues" dxfId="0" priority="9"/>
  </conditionalFormatting>
  <conditionalFormatting sqref="D22">
    <cfRule type="duplicateValues" dxfId="0" priority="8"/>
  </conditionalFormatting>
  <conditionalFormatting sqref="D26">
    <cfRule type="duplicateValues" dxfId="0" priority="6"/>
  </conditionalFormatting>
  <conditionalFormatting sqref="D31">
    <cfRule type="duplicateValues" dxfId="0" priority="3"/>
  </conditionalFormatting>
  <conditionalFormatting sqref="D35">
    <cfRule type="duplicateValues" dxfId="0" priority="1"/>
  </conditionalFormatting>
  <conditionalFormatting sqref="D3:D16">
    <cfRule type="duplicateValues" dxfId="0" priority="91"/>
  </conditionalFormatting>
  <conditionalFormatting sqref="D19:D20">
    <cfRule type="duplicateValues" dxfId="0" priority="10"/>
  </conditionalFormatting>
  <conditionalFormatting sqref="D23:D25">
    <cfRule type="duplicateValues" dxfId="0" priority="7"/>
  </conditionalFormatting>
  <conditionalFormatting sqref="D27:D28">
    <cfRule type="duplicateValues" dxfId="0" priority="5"/>
  </conditionalFormatting>
  <conditionalFormatting sqref="D29:D30">
    <cfRule type="duplicateValues" dxfId="0" priority="4"/>
  </conditionalFormatting>
  <conditionalFormatting sqref="D32:D34">
    <cfRule type="duplicateValues" dxfId="0" priority="2"/>
  </conditionalFormatting>
  <pageMargins left="0.75" right="0.75" top="1" bottom="1" header="0.5" footer="0.5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1（40人）</vt:lpstr>
      <vt:lpstr>2（39人）</vt:lpstr>
      <vt:lpstr>3（34人）</vt:lpstr>
      <vt:lpstr>4（34人）</vt:lpstr>
      <vt:lpstr>5（33人）</vt:lpstr>
      <vt:lpstr>6（33人）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小华</cp:lastModifiedBy>
  <dcterms:created xsi:type="dcterms:W3CDTF">2020-08-16T23:43:00Z</dcterms:created>
  <dcterms:modified xsi:type="dcterms:W3CDTF">2023-10-26T10:28:35Z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ECF211523726462280CD9732B63CC718</vt:lpwstr>
  </property>
</Properties>
</file>