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workbookProtection/>
  <bookViews>
    <workbookView visibility="visible" minimized="0" showHorizontalScroll="1" showVerticalScroll="1" showSheetTabs="1" tabRatio="600" firstSheet="0" activeTab="0" autoFilterDateGrouping="1"/>
  </bookViews>
  <sheets>
    <sheet name="1. 법규준수평가" sheetId="1" state="visible" r:id="rId1"/>
    <sheet name="2. 산업안전보건법" sheetId="2" state="visible" r:id="rId2"/>
    <sheet name="3. 산업안전보건기준에 관한 규칙" sheetId="3" state="visible" r:id="rId3"/>
    <sheet name="4. 중대재해 처벌 등에 관한 법률" sheetId="4" state="visible" r:id="rId4"/>
    <sheet name="5. 위험물안전관리법" sheetId="5" state="visible" r:id="rId5"/>
    <sheet name="6. 고압가스 안전관리법" sheetId="6" state="visible" r:id="rId6"/>
    <sheet name="7. 소방시설 설치 및 관리에 관한 법률" sheetId="7" state="visible" r:id="rId7"/>
    <sheet name="8. 화재의 예방 및 안전관리에 관한 법률" sheetId="8" state="visible" r:id="rId8"/>
    <sheet name="9. 화학물질관리법" sheetId="9" state="visible" r:id="rId9"/>
    <sheet name="10. 잔류성오염물질 관리법" sheetId="10" state="visible" r:id="rId10"/>
    <sheet name="11. 환경오염시설의 통합관리에 관한 법률" sheetId="11" state="visible" r:id="rId11"/>
    <sheet name="12. 화학물질의 등록 및 평가 등에 관한 법률" sheetId="12" state="visible" r:id="rId12"/>
    <sheet name="13. 폐기물관리법" sheetId="13" state="visible" r:id="rId13"/>
    <sheet name="14. 물환경보전법" sheetId="14" state="visible" r:id="rId14"/>
    <sheet name="15. 대기환경보전법" sheetId="15" state="visible" r:id="rId15"/>
    <sheet name="16. 토양환경보전법" sheetId="16" state="visible" r:id="rId16"/>
  </sheets>
  <definedNames>
    <definedName name="_xlnm.Print_Titles" localSheetId="0">'1. 법규준수평가'!$3:$3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4">
    <font>
      <name val="Calibri"/>
      <family val="2"/>
      <color theme="1"/>
      <sz val="11"/>
      <scheme val="minor"/>
    </font>
    <font>
      <b val="1"/>
      <color rgb="00FFFFFF"/>
      <sz val="11"/>
    </font>
    <font>
      <sz val="10"/>
    </font>
    <font>
      <name val="맑은 고딕"/>
      <sz val="25"/>
    </font>
  </fonts>
  <fills count="5">
    <fill>
      <patternFill/>
    </fill>
    <fill>
      <patternFill patternType="gray125"/>
    </fill>
    <fill>
      <patternFill patternType="solid">
        <fgColor rgb="001F4E79"/>
        <bgColor rgb="001F4E79"/>
      </patternFill>
    </fill>
    <fill>
      <patternFill patternType="solid">
        <fgColor rgb="00EBF3FB"/>
        <bgColor rgb="00EBF3FB"/>
      </patternFill>
    </fill>
    <fill>
      <patternFill patternType="solid">
        <fgColor rgb="00FFFFFF"/>
        <bgColor rgb="00FFFFFF"/>
      </patternFill>
    </fill>
  </fills>
  <borders count="2">
    <border>
      <left/>
      <right/>
      <top/>
      <bottom/>
      <diagonal/>
    </border>
    <border>
      <left style="thin"/>
      <right style="thin"/>
      <top style="thin"/>
      <bottom style="thin"/>
    </border>
  </borders>
  <cellStyleXfs count="1">
    <xf numFmtId="0" fontId="0" fillId="0" borderId="0"/>
  </cellStyleXfs>
  <cellXfs count="6">
    <xf numFmtId="0" fontId="0" fillId="0" borderId="0" pivotButton="0" quotePrefix="0" xfId="0"/>
    <xf numFmtId="0" fontId="3" fillId="0" borderId="0" applyAlignment="1" pivotButton="0" quotePrefix="0" xfId="0">
      <alignment horizontal="center" vertical="center"/>
    </xf>
    <xf numFmtId="0" fontId="1" fillId="2" borderId="1" applyAlignment="1" pivotButton="0" quotePrefix="0" xfId="0">
      <alignment horizontal="center" vertical="center" wrapText="1"/>
    </xf>
    <xf numFmtId="0" fontId="0" fillId="4" borderId="0" applyAlignment="1" pivotButton="0" quotePrefix="0" xfId="0">
      <alignment horizontal="center" vertical="center" wrapText="1"/>
    </xf>
    <xf numFmtId="0" fontId="2" fillId="3" borderId="1" applyAlignment="1" pivotButton="0" quotePrefix="0" xfId="0">
      <alignment horizontal="center" vertical="center" wrapText="1"/>
    </xf>
    <xf numFmtId="0" fontId="2" fillId="4" borderId="1" applyAlignment="1" pivotButton="0" quotePrefix="0" xfId="0">
      <alignment horizontal="center" vertical="center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styles" Target="styles.xml" Id="rId17" /><Relationship Type="http://schemas.openxmlformats.org/officeDocument/2006/relationships/theme" Target="theme/theme1.xml" Id="rId18" /><Relationship Id="rIdVBA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 fitToPage="1"/>
  </sheetPr>
  <dimension ref="A1:I4"/>
  <sheetViews>
    <sheetView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8" customWidth="1" min="1" max="1"/>
    <col width="18" customWidth="1" min="2" max="2"/>
    <col width="18" customWidth="1" min="3" max="3"/>
    <col width="18" customWidth="1" min="4" max="4"/>
    <col width="50" customWidth="1" min="5" max="5"/>
    <col width="15" customWidth="1" min="6" max="6"/>
    <col width="50" customWidth="1" min="7" max="7"/>
    <col width="15" customWidth="1" min="8" max="8"/>
    <col width="15" customWidth="1" min="9" max="9"/>
    <col hidden="1" width="13" customWidth="1" min="10" max="10"/>
    <col hidden="1" width="13" customWidth="1" min="11" max="11"/>
  </cols>
  <sheetData>
    <row r="1" ht="48" customHeight="1">
      <c r="A1" s="1" t="inlineStr">
        <is>
          <t>2026년 안전보건 법규 검토서</t>
        </is>
      </c>
    </row>
    <row r="2" ht="10" customHeight="1"/>
    <row r="3" ht="30" customHeight="1">
      <c r="A3" s="2" t="inlineStr">
        <is>
          <t>No.</t>
        </is>
      </c>
      <c r="B3" s="2" t="inlineStr">
        <is>
          <t>법률</t>
        </is>
      </c>
      <c r="C3" s="2" t="inlineStr">
        <is>
          <t>시행령</t>
        </is>
      </c>
      <c r="D3" s="2" t="inlineStr">
        <is>
          <t>시행규칙</t>
        </is>
      </c>
      <c r="E3" s="2" t="inlineStr">
        <is>
          <t>주요 내용</t>
        </is>
      </c>
      <c r="F3" s="2" t="inlineStr">
        <is>
          <t>주관부서</t>
        </is>
      </c>
      <c r="G3" s="2" t="inlineStr">
        <is>
          <t>필요업무내용</t>
        </is>
      </c>
      <c r="H3" s="2" t="inlineStr">
        <is>
          <t>준수평가</t>
        </is>
      </c>
      <c r="I3" s="2" t="inlineStr">
        <is>
          <t>비고</t>
        </is>
      </c>
    </row>
    <row r="4">
      <c r="A4" s="3" t="n"/>
      <c r="B4" s="3" t="n"/>
      <c r="C4" s="3" t="n"/>
      <c r="D4" s="3" t="n"/>
      <c r="E4" s="3" t="n"/>
      <c r="F4" s="3" t="n"/>
      <c r="G4" s="3" t="n"/>
      <c r="H4" s="3" t="n"/>
      <c r="I4" s="3" t="n"/>
    </row>
  </sheetData>
  <mergeCells count="2">
    <mergeCell ref="A1:I1"/>
    <mergeCell ref="A2:I2"/>
  </mergeCells>
  <pageMargins left="0.591" right="0.591" top="0.394" bottom="0.394" header="0.394" footer="0.394"/>
  <pageSetup orientation="landscape" fitToHeight="0" fitToWidth="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E427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6" customWidth="1" min="1" max="1"/>
    <col width="35" customWidth="1" min="2" max="2"/>
    <col width="35" customWidth="1" min="3" max="3"/>
    <col width="35" customWidth="1" min="4" max="4"/>
    <col width="12" customWidth="1" min="5" max="5"/>
  </cols>
  <sheetData>
    <row r="1" ht="30" customHeight="1">
      <c r="A1" s="2" t="inlineStr">
        <is>
          <t>No.</t>
        </is>
      </c>
      <c r="B1" s="2" t="inlineStr">
        <is>
          <t>법률 조문</t>
        </is>
      </c>
      <c r="C1" s="2" t="inlineStr">
        <is>
          <t>시행령 조문</t>
        </is>
      </c>
      <c r="D1" s="2" t="inlineStr">
        <is>
          <t>시행규칙 조문</t>
        </is>
      </c>
      <c r="E1" s="2" t="inlineStr">
        <is>
          <t>해당여부</t>
        </is>
      </c>
    </row>
    <row r="2" ht="32" customHeight="1">
      <c r="A2" s="4" t="n">
        <v>1</v>
      </c>
      <c r="B2" s="4" t="inlineStr">
        <is>
          <t>제1조
목적</t>
        </is>
      </c>
      <c r="C2" s="4" t="inlineStr"/>
      <c r="D2" s="4" t="inlineStr"/>
      <c r="E2" s="4" t="inlineStr"/>
    </row>
    <row r="3" ht="32" customHeight="1">
      <c r="A3" s="5" t="n">
        <v>2</v>
      </c>
      <c r="B3" s="5" t="inlineStr">
        <is>
          <t>제2조
정의</t>
        </is>
      </c>
      <c r="C3" s="5" t="inlineStr"/>
      <c r="D3" s="5" t="inlineStr">
        <is>
          <t>제3조
중대재해의 범위</t>
        </is>
      </c>
      <c r="E3" s="5" t="inlineStr"/>
    </row>
    <row r="4" ht="32" customHeight="1">
      <c r="A4" s="4" t="n">
        <v>3</v>
      </c>
      <c r="B4" s="4" t="inlineStr">
        <is>
          <t>제3조
적용 범위</t>
        </is>
      </c>
      <c r="C4" s="4" t="inlineStr">
        <is>
          <t>제2조
적용범위 등</t>
        </is>
      </c>
      <c r="D4" s="4" t="inlineStr"/>
      <c r="E4" s="4" t="inlineStr"/>
    </row>
    <row r="5" ht="32" customHeight="1">
      <c r="A5" s="5" t="n">
        <v>4</v>
      </c>
      <c r="B5" s="5" t="inlineStr">
        <is>
          <t>제4조
정부의 책무</t>
        </is>
      </c>
      <c r="C5" s="5" t="inlineStr"/>
      <c r="D5" s="5" t="inlineStr"/>
      <c r="E5" s="5" t="inlineStr"/>
    </row>
    <row r="6" ht="32" customHeight="1">
      <c r="A6" s="4" t="n">
        <v>5</v>
      </c>
      <c r="B6" s="4" t="inlineStr">
        <is>
          <t>제4조의2
지방자치단체의 책무</t>
        </is>
      </c>
      <c r="C6" s="4" t="inlineStr"/>
      <c r="D6" s="4" t="inlineStr"/>
      <c r="E6" s="4" t="inlineStr"/>
    </row>
    <row r="7" ht="32" customHeight="1">
      <c r="A7" s="5" t="n">
        <v>6</v>
      </c>
      <c r="B7" s="5" t="inlineStr">
        <is>
          <t>제4조의3
지방자치단체의 산업재해 예방 활동 등</t>
        </is>
      </c>
      <c r="C7" s="5" t="inlineStr"/>
      <c r="D7" s="5" t="inlineStr"/>
      <c r="E7" s="5" t="inlineStr"/>
    </row>
    <row r="8" ht="32" customHeight="1">
      <c r="A8" s="4" t="n">
        <v>7</v>
      </c>
      <c r="B8" s="4" t="inlineStr">
        <is>
          <t>제5조
사업주 등의 의무</t>
        </is>
      </c>
      <c r="C8" s="4" t="inlineStr"/>
      <c r="D8" s="4" t="inlineStr"/>
      <c r="E8" s="4" t="inlineStr"/>
    </row>
    <row r="9" ht="32" customHeight="1">
      <c r="A9" s="5" t="n">
        <v>8</v>
      </c>
      <c r="B9" s="5" t="inlineStr">
        <is>
          <t>제6조
근로자의 의무</t>
        </is>
      </c>
      <c r="C9" s="5" t="inlineStr"/>
      <c r="D9" s="5" t="inlineStr"/>
      <c r="E9" s="5" t="inlineStr"/>
    </row>
    <row r="10" ht="32" customHeight="1">
      <c r="A10" s="4" t="n">
        <v>9</v>
      </c>
      <c r="B10" s="4" t="inlineStr">
        <is>
          <t>제7조
산업재해 예방에 관한 기본계획의 수립ㆍ공표</t>
        </is>
      </c>
      <c r="C10" s="4" t="inlineStr"/>
      <c r="D10" s="4" t="inlineStr"/>
      <c r="E10" s="4" t="inlineStr"/>
    </row>
    <row r="11" ht="32" customHeight="1">
      <c r="A11" s="5" t="n">
        <v>10</v>
      </c>
      <c r="B11" s="5" t="inlineStr">
        <is>
          <t>제8조
협조 요청 등</t>
        </is>
      </c>
      <c r="C11" s="5" t="inlineStr">
        <is>
          <t>제8조의2
협조 요청 대상 정보 또는 자료</t>
        </is>
      </c>
      <c r="D11" s="5" t="inlineStr"/>
      <c r="E11" s="5" t="inlineStr"/>
    </row>
    <row r="12" ht="32" customHeight="1">
      <c r="A12" s="4" t="n">
        <v>11</v>
      </c>
      <c r="B12" s="4" t="inlineStr">
        <is>
          <t>제9조
산업재해 예방 통합정보시스템 구축ㆍ운영 등</t>
        </is>
      </c>
      <c r="C12" s="4" t="inlineStr">
        <is>
          <t>제9조
산업재해 예방 통합정보시스템 구축ㆍ운영</t>
        </is>
      </c>
      <c r="D12" s="4" t="inlineStr"/>
      <c r="E12" s="4" t="inlineStr"/>
    </row>
    <row r="13" ht="32" customHeight="1">
      <c r="A13" s="5" t="n">
        <v>12</v>
      </c>
      <c r="B13" s="5" t="inlineStr">
        <is>
          <t>제9조
산업재해 예방 통합정보시스템 구축ㆍ운영 등</t>
        </is>
      </c>
      <c r="C13" s="5" t="inlineStr"/>
      <c r="D13" s="5" t="inlineStr">
        <is>
          <t>제5조
통합정보시스템 정보의 제공</t>
        </is>
      </c>
      <c r="E13" s="5" t="inlineStr"/>
    </row>
    <row r="14" ht="32" customHeight="1">
      <c r="A14" s="4" t="n">
        <v>13</v>
      </c>
      <c r="B14" s="4" t="inlineStr">
        <is>
          <t>제10조
산업재해 발생건수 등의 공표</t>
        </is>
      </c>
      <c r="C14" s="4" t="inlineStr">
        <is>
          <t>제10조
공표대상 사업장</t>
        </is>
      </c>
      <c r="D14" s="4" t="inlineStr"/>
      <c r="E14" s="4" t="inlineStr"/>
    </row>
    <row r="15" ht="32" customHeight="1">
      <c r="A15" s="5" t="n">
        <v>14</v>
      </c>
      <c r="B15" s="5" t="inlineStr">
        <is>
          <t>제10조
산업재해 발생건수 등의 공표</t>
        </is>
      </c>
      <c r="C15" s="5" t="inlineStr">
        <is>
          <t>제11조
도급인이 지배ㆍ관리하는 장소</t>
        </is>
      </c>
      <c r="D15" s="5" t="inlineStr">
        <is>
          <t>제6조
도급인의 안전ㆍ보건 조치 장소</t>
        </is>
      </c>
      <c r="E15" s="5" t="inlineStr"/>
    </row>
    <row r="16" ht="32" customHeight="1">
      <c r="A16" s="4" t="n">
        <v>15</v>
      </c>
      <c r="B16" s="4" t="inlineStr">
        <is>
          <t>제10조
산업재해 발생건수 등의 공표</t>
        </is>
      </c>
      <c r="C16" s="4" t="inlineStr">
        <is>
          <t>제12조
통합공표 대상 사업장 등</t>
        </is>
      </c>
      <c r="D16" s="4" t="inlineStr"/>
      <c r="E16" s="4" t="inlineStr"/>
    </row>
    <row r="17" ht="32" customHeight="1">
      <c r="A17" s="5" t="n">
        <v>16</v>
      </c>
      <c r="B17" s="5" t="inlineStr">
        <is>
          <t>제10조
산업재해 발생건수 등의 공표</t>
        </is>
      </c>
      <c r="C17" s="5" t="inlineStr"/>
      <c r="D17" s="5" t="inlineStr">
        <is>
          <t>제7조
도급인과 관계수급인의 통합 산업재해 관련 자료 제출</t>
        </is>
      </c>
      <c r="E17" s="5" t="inlineStr"/>
    </row>
    <row r="18" ht="32" customHeight="1">
      <c r="A18" s="4" t="n">
        <v>17</v>
      </c>
      <c r="B18" s="4" t="inlineStr">
        <is>
          <t>제10조
산업재해 발생건수 등의 공표</t>
        </is>
      </c>
      <c r="C18" s="4" t="inlineStr"/>
      <c r="D18" s="4" t="inlineStr">
        <is>
          <t>제8조
공표방법</t>
        </is>
      </c>
      <c r="E18" s="4" t="inlineStr"/>
    </row>
    <row r="19" ht="32" customHeight="1">
      <c r="A19" s="5" t="n">
        <v>18</v>
      </c>
      <c r="B19" s="5" t="inlineStr">
        <is>
          <t>제11조
산업재해 예방시설의 설치ㆍ운영</t>
        </is>
      </c>
      <c r="C19" s="5" t="inlineStr"/>
      <c r="D19" s="5" t="inlineStr"/>
      <c r="E19" s="5" t="inlineStr"/>
    </row>
    <row r="20" ht="32" customHeight="1">
      <c r="A20" s="4" t="n">
        <v>19</v>
      </c>
      <c r="B20" s="4" t="inlineStr">
        <is>
          <t>제12조
산업재해 예방의 재원</t>
        </is>
      </c>
      <c r="C20" s="4" t="inlineStr"/>
      <c r="D20" s="4" t="inlineStr"/>
      <c r="E20" s="4" t="inlineStr"/>
    </row>
    <row r="21" ht="32" customHeight="1">
      <c r="A21" s="5" t="n">
        <v>20</v>
      </c>
      <c r="B21" s="5" t="inlineStr">
        <is>
          <t>제13조
기술 또는 작업환경에 관한 표준</t>
        </is>
      </c>
      <c r="C21" s="5" t="inlineStr"/>
      <c r="D21" s="5" t="inlineStr"/>
      <c r="E21" s="5" t="inlineStr"/>
    </row>
    <row r="22" ht="32" customHeight="1">
      <c r="A22" s="4" t="n">
        <v>21</v>
      </c>
      <c r="B22" s="4" t="inlineStr">
        <is>
          <t>제14조
이사회 보고 및 승인 등</t>
        </is>
      </c>
      <c r="C22" s="4" t="inlineStr">
        <is>
          <t>제13조
이사회 보고ㆍ승인 대상 회사 등</t>
        </is>
      </c>
      <c r="D22" s="4" t="inlineStr"/>
      <c r="E22" s="4" t="inlineStr"/>
    </row>
    <row r="23" ht="32" customHeight="1">
      <c r="A23" s="5" t="n">
        <v>22</v>
      </c>
      <c r="B23" s="5" t="inlineStr">
        <is>
          <t>제15조
안전보건관리책임자</t>
        </is>
      </c>
      <c r="C23" s="5" t="inlineStr">
        <is>
          <t>제14조
안전보건관리책임자의 선임 등</t>
        </is>
      </c>
      <c r="D23" s="5" t="inlineStr"/>
      <c r="E23" s="5" t="inlineStr"/>
    </row>
    <row r="24" ht="32" customHeight="1">
      <c r="A24" s="4" t="n">
        <v>23</v>
      </c>
      <c r="B24" s="4" t="inlineStr">
        <is>
          <t>제15조
안전보건관리책임자</t>
        </is>
      </c>
      <c r="C24" s="4" t="inlineStr"/>
      <c r="D24" s="4" t="inlineStr">
        <is>
          <t>제9조
안전보건관리책임자의 업무</t>
        </is>
      </c>
      <c r="E24" s="4" t="inlineStr"/>
    </row>
    <row r="25" ht="32" customHeight="1">
      <c r="A25" s="5" t="n">
        <v>24</v>
      </c>
      <c r="B25" s="5" t="inlineStr">
        <is>
          <t>제16조
관리감독자</t>
        </is>
      </c>
      <c r="C25" s="5" t="inlineStr">
        <is>
          <t>제15조
관리감독자의 업무 등</t>
        </is>
      </c>
      <c r="D25" s="5" t="inlineStr"/>
      <c r="E25" s="5" t="inlineStr"/>
    </row>
    <row r="26" ht="32" customHeight="1">
      <c r="A26" s="4" t="n">
        <v>25</v>
      </c>
      <c r="B26" s="4" t="inlineStr">
        <is>
          <t>제17조
안전관리자</t>
        </is>
      </c>
      <c r="C26" s="4" t="inlineStr">
        <is>
          <t>제16조
안전관리자의 선임 등</t>
        </is>
      </c>
      <c r="D26" s="4" t="inlineStr">
        <is>
          <t>제10조
도급사업의 안전관리자 등의 선임</t>
        </is>
      </c>
      <c r="E26" s="4" t="inlineStr"/>
    </row>
    <row r="27" ht="32" customHeight="1">
      <c r="A27" s="5" t="n">
        <v>26</v>
      </c>
      <c r="B27" s="5" t="inlineStr">
        <is>
          <t>제17조
안전관리자</t>
        </is>
      </c>
      <c r="C27" s="5" t="inlineStr">
        <is>
          <t>제16조
안전관리자의 선임 등</t>
        </is>
      </c>
      <c r="D27" s="5" t="inlineStr">
        <is>
          <t>제11조
안전관리자 등의 선임 등 보고</t>
        </is>
      </c>
      <c r="E27" s="5" t="inlineStr"/>
    </row>
    <row r="28" ht="32" customHeight="1">
      <c r="A28" s="4" t="n">
        <v>27</v>
      </c>
      <c r="B28" s="4" t="inlineStr">
        <is>
          <t>제17조
안전관리자</t>
        </is>
      </c>
      <c r="C28" s="4" t="inlineStr">
        <is>
          <t>제17조
안전관리자의 자격</t>
        </is>
      </c>
      <c r="D28" s="4" t="inlineStr"/>
      <c r="E28" s="4" t="inlineStr"/>
    </row>
    <row r="29" ht="32" customHeight="1">
      <c r="A29" s="5" t="n">
        <v>28</v>
      </c>
      <c r="B29" s="5" t="inlineStr">
        <is>
          <t>제17조
안전관리자</t>
        </is>
      </c>
      <c r="C29" s="5" t="inlineStr">
        <is>
          <t>제18조
안전관리자의 업무 등</t>
        </is>
      </c>
      <c r="D29" s="5" t="inlineStr"/>
      <c r="E29" s="5" t="inlineStr"/>
    </row>
    <row r="30" ht="32" customHeight="1">
      <c r="A30" s="4" t="n">
        <v>29</v>
      </c>
      <c r="B30" s="4" t="inlineStr">
        <is>
          <t>제17조
안전관리자</t>
        </is>
      </c>
      <c r="C30" s="4" t="inlineStr">
        <is>
          <t>제19조
안전관리자 업무의 위탁 등</t>
        </is>
      </c>
      <c r="D30" s="4" t="inlineStr"/>
      <c r="E30" s="4" t="inlineStr"/>
    </row>
    <row r="31" ht="32" customHeight="1">
      <c r="A31" s="5" t="n">
        <v>30</v>
      </c>
      <c r="B31" s="5" t="inlineStr">
        <is>
          <t>제17조
안전관리자</t>
        </is>
      </c>
      <c r="C31" s="5" t="inlineStr"/>
      <c r="D31" s="5" t="inlineStr">
        <is>
          <t>제12조
안전관리자 등의 증원ㆍ교체임명 명령</t>
        </is>
      </c>
      <c r="E31" s="5" t="inlineStr"/>
    </row>
    <row r="32" ht="32" customHeight="1">
      <c r="A32" s="4" t="n">
        <v>31</v>
      </c>
      <c r="B32" s="4" t="inlineStr">
        <is>
          <t>제18조
보건관리자</t>
        </is>
      </c>
      <c r="C32" s="4" t="inlineStr">
        <is>
          <t>제20조
보건관리자의 선임 등</t>
        </is>
      </c>
      <c r="D32" s="4" t="inlineStr"/>
      <c r="E32" s="4" t="inlineStr"/>
    </row>
    <row r="33" ht="32" customHeight="1">
      <c r="A33" s="5" t="n">
        <v>32</v>
      </c>
      <c r="B33" s="5" t="inlineStr">
        <is>
          <t>제18조
보건관리자</t>
        </is>
      </c>
      <c r="C33" s="5" t="inlineStr">
        <is>
          <t>제21조
보건관리자의 자격</t>
        </is>
      </c>
      <c r="D33" s="5" t="inlineStr"/>
      <c r="E33" s="5" t="inlineStr"/>
    </row>
    <row r="34" ht="32" customHeight="1">
      <c r="A34" s="4" t="n">
        <v>33</v>
      </c>
      <c r="B34" s="4" t="inlineStr">
        <is>
          <t>제18조
보건관리자</t>
        </is>
      </c>
      <c r="C34" s="4" t="inlineStr">
        <is>
          <t>제22조
보건관리자의 업무 등</t>
        </is>
      </c>
      <c r="D34" s="4" t="inlineStr">
        <is>
          <t>제14조
보건관리자에 대한 시설ㆍ장비 지원</t>
        </is>
      </c>
      <c r="E34" s="4" t="inlineStr"/>
    </row>
    <row r="35" ht="32" customHeight="1">
      <c r="A35" s="5" t="n">
        <v>34</v>
      </c>
      <c r="B35" s="5" t="inlineStr">
        <is>
          <t>제18조
보건관리자</t>
        </is>
      </c>
      <c r="C35" s="5" t="inlineStr">
        <is>
          <t>제23조
보건관리자 업무의 위탁 등</t>
        </is>
      </c>
      <c r="D35" s="5" t="inlineStr">
        <is>
          <t>제15조
업종별ㆍ유해인자별 보건관리전문기관</t>
        </is>
      </c>
      <c r="E35" s="5" t="inlineStr"/>
    </row>
    <row r="36" ht="32" customHeight="1">
      <c r="A36" s="4" t="n">
        <v>35</v>
      </c>
      <c r="B36" s="4" t="inlineStr">
        <is>
          <t>제18조
보건관리자</t>
        </is>
      </c>
      <c r="C36" s="4" t="inlineStr"/>
      <c r="D36" s="4" t="inlineStr">
        <is>
          <t>제12조
안전관리자 등의 증원ㆍ교체임명 명령</t>
        </is>
      </c>
      <c r="E36" s="4" t="inlineStr"/>
    </row>
    <row r="37" ht="32" customHeight="1">
      <c r="A37" s="5" t="n">
        <v>36</v>
      </c>
      <c r="B37" s="5" t="inlineStr">
        <is>
          <t>제19조
안전보건관리담당자</t>
        </is>
      </c>
      <c r="C37" s="5" t="inlineStr">
        <is>
          <t>제24조
안전보건관리담당자의 선임 등</t>
        </is>
      </c>
      <c r="D37" s="5" t="inlineStr"/>
      <c r="E37" s="5" t="inlineStr"/>
    </row>
    <row r="38" ht="32" customHeight="1">
      <c r="A38" s="4" t="n">
        <v>37</v>
      </c>
      <c r="B38" s="4" t="inlineStr">
        <is>
          <t>제19조
안전보건관리담당자</t>
        </is>
      </c>
      <c r="C38" s="4" t="inlineStr">
        <is>
          <t>제25조
안전보건관리담당자의 업무</t>
        </is>
      </c>
      <c r="D38" s="4" t="inlineStr"/>
      <c r="E38" s="4" t="inlineStr"/>
    </row>
    <row r="39" ht="32" customHeight="1">
      <c r="A39" s="5" t="n">
        <v>38</v>
      </c>
      <c r="B39" s="5" t="inlineStr">
        <is>
          <t>제19조
안전보건관리담당자</t>
        </is>
      </c>
      <c r="C39" s="5" t="inlineStr">
        <is>
          <t>제26조
안전보건관리담당자 업무의 위탁 등</t>
        </is>
      </c>
      <c r="D39" s="5" t="inlineStr"/>
      <c r="E39" s="5" t="inlineStr"/>
    </row>
    <row r="40" ht="32" customHeight="1">
      <c r="A40" s="4" t="n">
        <v>39</v>
      </c>
      <c r="B40" s="4" t="inlineStr">
        <is>
          <t>제19조
안전보건관리담당자</t>
        </is>
      </c>
      <c r="C40" s="4" t="inlineStr"/>
      <c r="D40" s="4" t="inlineStr">
        <is>
          <t>제12조
안전관리자 등의 증원ㆍ교체임명 명령</t>
        </is>
      </c>
      <c r="E40" s="4" t="inlineStr"/>
    </row>
    <row r="41" ht="32" customHeight="1">
      <c r="A41" s="5" t="n">
        <v>40</v>
      </c>
      <c r="B41" s="5" t="inlineStr">
        <is>
          <t>제20조
안전관리자 등의 지도ㆍ조언</t>
        </is>
      </c>
      <c r="C41" s="5" t="inlineStr"/>
      <c r="D41" s="5" t="inlineStr"/>
      <c r="E41" s="5" t="inlineStr"/>
    </row>
    <row r="42" ht="32" customHeight="1">
      <c r="A42" s="4" t="n">
        <v>41</v>
      </c>
      <c r="B42" s="4" t="inlineStr">
        <is>
          <t>제21조
안전관리전문기관 등</t>
        </is>
      </c>
      <c r="C42" s="4" t="inlineStr">
        <is>
          <t>제27조
안전관리전문기관 등의 지정 요건</t>
        </is>
      </c>
      <c r="D42" s="4" t="inlineStr"/>
      <c r="E42" s="4" t="inlineStr"/>
    </row>
    <row r="43" ht="32" customHeight="1">
      <c r="A43" s="5" t="n">
        <v>42</v>
      </c>
      <c r="B43" s="5" t="inlineStr">
        <is>
          <t>제21조
안전관리전문기관 등</t>
        </is>
      </c>
      <c r="C43" s="5" t="inlineStr">
        <is>
          <t>제28조
안전관리전문기관 등의 지정 취소 등의 사유</t>
        </is>
      </c>
      <c r="D43" s="5" t="inlineStr"/>
      <c r="E43" s="5" t="inlineStr"/>
    </row>
    <row r="44" ht="32" customHeight="1">
      <c r="A44" s="4" t="n">
        <v>43</v>
      </c>
      <c r="B44" s="4" t="inlineStr">
        <is>
          <t>제21조
안전관리전문기관 등</t>
        </is>
      </c>
      <c r="C44" s="4" t="inlineStr"/>
      <c r="D44" s="4" t="inlineStr">
        <is>
          <t>제16조
안전관리ㆍ보건관리전문기관의 지정신청 등</t>
        </is>
      </c>
      <c r="E44" s="4" t="inlineStr"/>
    </row>
    <row r="45" ht="32" customHeight="1">
      <c r="A45" s="5" t="n">
        <v>44</v>
      </c>
      <c r="B45" s="5" t="inlineStr">
        <is>
          <t>제21조
안전관리전문기관 등</t>
        </is>
      </c>
      <c r="C45" s="5" t="inlineStr"/>
      <c r="D45" s="5" t="inlineStr">
        <is>
          <t>제17조
안전관리ㆍ보건관리전문기관의 평가 기준 등</t>
        </is>
      </c>
      <c r="E45" s="5" t="inlineStr"/>
    </row>
    <row r="46" ht="32" customHeight="1">
      <c r="A46" s="4" t="n">
        <v>45</v>
      </c>
      <c r="B46" s="4" t="inlineStr">
        <is>
          <t>제21조
안전관리전문기관 등</t>
        </is>
      </c>
      <c r="C46" s="4" t="inlineStr"/>
      <c r="D46" s="4" t="inlineStr">
        <is>
          <t>제18조
둘 이상의 관할지역에 걸치는 안전관리ㆍ보건관리전문기관의 지정</t>
        </is>
      </c>
      <c r="E46" s="4" t="inlineStr"/>
    </row>
    <row r="47" ht="32" customHeight="1">
      <c r="A47" s="5" t="n">
        <v>46</v>
      </c>
      <c r="B47" s="5" t="inlineStr">
        <is>
          <t>제21조
안전관리전문기관 등</t>
        </is>
      </c>
      <c r="C47" s="5" t="inlineStr"/>
      <c r="D47" s="5" t="inlineStr">
        <is>
          <t>제19조
안전관리ㆍ보건관리전문기관의 업무 수행 지역</t>
        </is>
      </c>
      <c r="E47" s="5" t="inlineStr"/>
    </row>
    <row r="48" ht="32" customHeight="1">
      <c r="A48" s="4" t="n">
        <v>47</v>
      </c>
      <c r="B48" s="4" t="inlineStr">
        <is>
          <t>제21조
안전관리전문기관 등</t>
        </is>
      </c>
      <c r="C48" s="4" t="inlineStr"/>
      <c r="D48" s="4" t="inlineStr">
        <is>
          <t>제20조
안전관리ㆍ보건관리전문기관의 업무수행 기준</t>
        </is>
      </c>
      <c r="E48" s="4" t="inlineStr"/>
    </row>
    <row r="49" ht="32" customHeight="1">
      <c r="A49" s="5" t="n">
        <v>48</v>
      </c>
      <c r="B49" s="5" t="inlineStr">
        <is>
          <t>제21조
안전관리전문기관 등</t>
        </is>
      </c>
      <c r="C49" s="5" t="inlineStr"/>
      <c r="D49" s="5" t="inlineStr">
        <is>
          <t>제21조
안전관리ㆍ보건관리전문기관의 비치서류</t>
        </is>
      </c>
      <c r="E49" s="5" t="inlineStr"/>
    </row>
    <row r="50" ht="32" customHeight="1">
      <c r="A50" s="4" t="n">
        <v>49</v>
      </c>
      <c r="B50" s="4" t="inlineStr">
        <is>
          <t>제21조
안전관리전문기관 등</t>
        </is>
      </c>
      <c r="C50" s="4" t="inlineStr"/>
      <c r="D50" s="4" t="inlineStr">
        <is>
          <t>제22조
안전관리ㆍ보건관리전문기관의 지도ㆍ감독</t>
        </is>
      </c>
      <c r="E50" s="4" t="inlineStr"/>
    </row>
    <row r="51" ht="32" customHeight="1">
      <c r="A51" s="5" t="n">
        <v>50</v>
      </c>
      <c r="B51" s="5" t="inlineStr">
        <is>
          <t>제22조
산업보건의</t>
        </is>
      </c>
      <c r="C51" s="5" t="inlineStr">
        <is>
          <t>제29조
산업보건의의 선임 등</t>
        </is>
      </c>
      <c r="D51" s="5" t="inlineStr">
        <is>
          <t>제23조
산업보건의 선임 등 보고</t>
        </is>
      </c>
      <c r="E51" s="5" t="inlineStr"/>
    </row>
    <row r="52" ht="32" customHeight="1">
      <c r="A52" s="4" t="n">
        <v>51</v>
      </c>
      <c r="B52" s="4" t="inlineStr">
        <is>
          <t>제22조
산업보건의</t>
        </is>
      </c>
      <c r="C52" s="4" t="inlineStr">
        <is>
          <t>제30조
산업보건의의 자격</t>
        </is>
      </c>
      <c r="D52" s="4" t="inlineStr"/>
      <c r="E52" s="4" t="inlineStr"/>
    </row>
    <row r="53" ht="32" customHeight="1">
      <c r="A53" s="5" t="n">
        <v>52</v>
      </c>
      <c r="B53" s="5" t="inlineStr">
        <is>
          <t>제22조
산업보건의</t>
        </is>
      </c>
      <c r="C53" s="5" t="inlineStr">
        <is>
          <t>제31조
산업보건의의 직무 등</t>
        </is>
      </c>
      <c r="D53" s="5" t="inlineStr"/>
      <c r="E53" s="5" t="inlineStr"/>
    </row>
    <row r="54" ht="32" customHeight="1">
      <c r="A54" s="4" t="n">
        <v>53</v>
      </c>
      <c r="B54" s="4" t="inlineStr">
        <is>
          <t>제23조
명예산업안전감독관</t>
        </is>
      </c>
      <c r="C54" s="4" t="inlineStr">
        <is>
          <t>제32조
명예산업안전감독관 위촉 등</t>
        </is>
      </c>
      <c r="D54" s="4" t="inlineStr"/>
      <c r="E54" s="4" t="inlineStr"/>
    </row>
    <row r="55" ht="32" customHeight="1">
      <c r="A55" s="5" t="n">
        <v>54</v>
      </c>
      <c r="B55" s="5" t="inlineStr">
        <is>
          <t>제23조
명예산업안전감독관</t>
        </is>
      </c>
      <c r="C55" s="5" t="inlineStr">
        <is>
          <t>제33조
명예산업안전감독관의 해촉</t>
        </is>
      </c>
      <c r="D55" s="5" t="inlineStr"/>
      <c r="E55" s="5" t="inlineStr"/>
    </row>
    <row r="56" ht="32" customHeight="1">
      <c r="A56" s="4" t="n">
        <v>55</v>
      </c>
      <c r="B56" s="4" t="inlineStr">
        <is>
          <t>제24조
산업안전보건위원회</t>
        </is>
      </c>
      <c r="C56" s="4" t="inlineStr">
        <is>
          <t>제34조
산업안전보건위원회 구성 대상</t>
        </is>
      </c>
      <c r="D56" s="4" t="inlineStr"/>
      <c r="E56" s="4" t="inlineStr"/>
    </row>
    <row r="57" ht="32" customHeight="1">
      <c r="A57" s="5" t="n">
        <v>56</v>
      </c>
      <c r="B57" s="5" t="inlineStr">
        <is>
          <t>제24조
산업안전보건위원회</t>
        </is>
      </c>
      <c r="C57" s="5" t="inlineStr">
        <is>
          <t>제35조
산업안전보건위원회의 구성</t>
        </is>
      </c>
      <c r="D57" s="5" t="inlineStr"/>
      <c r="E57" s="5" t="inlineStr"/>
    </row>
    <row r="58" ht="32" customHeight="1">
      <c r="A58" s="4" t="n">
        <v>57</v>
      </c>
      <c r="B58" s="4" t="inlineStr">
        <is>
          <t>제24조
산업안전보건위원회</t>
        </is>
      </c>
      <c r="C58" s="4" t="inlineStr">
        <is>
          <t>제36조
산업안전보건위원회의 위원장</t>
        </is>
      </c>
      <c r="D58" s="4" t="inlineStr"/>
      <c r="E58" s="4" t="inlineStr"/>
    </row>
    <row r="59" ht="32" customHeight="1">
      <c r="A59" s="5" t="n">
        <v>58</v>
      </c>
      <c r="B59" s="5" t="inlineStr">
        <is>
          <t>제24조
산업안전보건위원회</t>
        </is>
      </c>
      <c r="C59" s="5" t="inlineStr">
        <is>
          <t>제37조
산업안전보건위원회의 회의 등</t>
        </is>
      </c>
      <c r="D59" s="5" t="inlineStr"/>
      <c r="E59" s="5" t="inlineStr"/>
    </row>
    <row r="60" ht="32" customHeight="1">
      <c r="A60" s="4" t="n">
        <v>59</v>
      </c>
      <c r="B60" s="4" t="inlineStr">
        <is>
          <t>제24조
산업안전보건위원회</t>
        </is>
      </c>
      <c r="C60" s="4" t="inlineStr">
        <is>
          <t>제38조
의결되지 않은 사항 등의 처리</t>
        </is>
      </c>
      <c r="D60" s="4" t="inlineStr"/>
      <c r="E60" s="4" t="inlineStr"/>
    </row>
    <row r="61" ht="32" customHeight="1">
      <c r="A61" s="5" t="n">
        <v>60</v>
      </c>
      <c r="B61" s="5" t="inlineStr">
        <is>
          <t>제24조
산업안전보건위원회</t>
        </is>
      </c>
      <c r="C61" s="5" t="inlineStr">
        <is>
          <t>제39조
회의 결과 등의 공지</t>
        </is>
      </c>
      <c r="D61" s="5" t="inlineStr"/>
      <c r="E61" s="5" t="inlineStr"/>
    </row>
    <row r="62" ht="32" customHeight="1">
      <c r="A62" s="4" t="n">
        <v>61</v>
      </c>
      <c r="B62" s="4" t="inlineStr">
        <is>
          <t>제25조
안전보건관리규정의 작성</t>
        </is>
      </c>
      <c r="C62" s="4" t="inlineStr"/>
      <c r="D62" s="4" t="inlineStr">
        <is>
          <t>제25조
안전보건관리규정의 작성</t>
        </is>
      </c>
      <c r="E62" s="4" t="inlineStr"/>
    </row>
    <row r="63" ht="32" customHeight="1">
      <c r="A63" s="5" t="n">
        <v>62</v>
      </c>
      <c r="B63" s="5" t="inlineStr">
        <is>
          <t>제26조
안전보건관리규정의 작성ㆍ변경 절차</t>
        </is>
      </c>
      <c r="C63" s="5" t="inlineStr"/>
      <c r="D63" s="5" t="inlineStr"/>
      <c r="E63" s="5" t="inlineStr"/>
    </row>
    <row r="64" ht="32" customHeight="1">
      <c r="A64" s="4" t="n">
        <v>63</v>
      </c>
      <c r="B64" s="4" t="inlineStr">
        <is>
          <t>제27조
안전보건관리규정의 준수</t>
        </is>
      </c>
      <c r="C64" s="4" t="inlineStr"/>
      <c r="D64" s="4" t="inlineStr"/>
      <c r="E64" s="4" t="inlineStr"/>
    </row>
    <row r="65" ht="32" customHeight="1">
      <c r="A65" s="5" t="n">
        <v>64</v>
      </c>
      <c r="B65" s="5" t="inlineStr">
        <is>
          <t>제28조
다른 법률의 준용</t>
        </is>
      </c>
      <c r="C65" s="5" t="inlineStr"/>
      <c r="D65" s="5" t="inlineStr"/>
      <c r="E65" s="5" t="inlineStr"/>
    </row>
    <row r="66" ht="32" customHeight="1">
      <c r="A66" s="4" t="n">
        <v>65</v>
      </c>
      <c r="B66" s="4" t="inlineStr">
        <is>
          <t>제29조
근로자에 대한 안전보건교육</t>
        </is>
      </c>
      <c r="C66" s="4" t="inlineStr"/>
      <c r="D66" s="4" t="inlineStr">
        <is>
          <t>제26조
교육시간 및 교육내용 등</t>
        </is>
      </c>
      <c r="E66" s="4" t="inlineStr"/>
    </row>
    <row r="67" ht="32" customHeight="1">
      <c r="A67" s="5" t="n">
        <v>66</v>
      </c>
      <c r="B67" s="5" t="inlineStr">
        <is>
          <t>제30조
근로자에 대한 안전보건교육의 면제 등</t>
        </is>
      </c>
      <c r="C67" s="5" t="inlineStr"/>
      <c r="D67" s="5" t="inlineStr">
        <is>
          <t>제27조
안전보건교육의 면제</t>
        </is>
      </c>
      <c r="E67" s="5" t="inlineStr"/>
    </row>
    <row r="68" ht="32" customHeight="1">
      <c r="A68" s="4" t="n">
        <v>67</v>
      </c>
      <c r="B68" s="4" t="inlineStr">
        <is>
          <t>제31조
건설업 기초안전보건교육</t>
        </is>
      </c>
      <c r="C68" s="4" t="inlineStr"/>
      <c r="D68" s="4" t="inlineStr">
        <is>
          <t>제28조
건설업 기초안전보건교육의 시간ㆍ내용 및 방법 등</t>
        </is>
      </c>
      <c r="E68" s="4" t="inlineStr"/>
    </row>
    <row r="69" ht="32" customHeight="1">
      <c r="A69" s="5" t="n">
        <v>68</v>
      </c>
      <c r="B69" s="5" t="inlineStr">
        <is>
          <t>제32조
안전보건관리책임자 등에 대한 직무교육</t>
        </is>
      </c>
      <c r="C69" s="5" t="inlineStr"/>
      <c r="D69" s="5" t="inlineStr">
        <is>
          <t>제29조
안전보건관리책임자 등에 대한 직무교육</t>
        </is>
      </c>
      <c r="E69" s="5" t="inlineStr"/>
    </row>
    <row r="70" ht="32" customHeight="1">
      <c r="A70" s="4" t="n">
        <v>69</v>
      </c>
      <c r="B70" s="4" t="inlineStr">
        <is>
          <t>제32조
안전보건관리책임자 등에 대한 직무교육</t>
        </is>
      </c>
      <c r="C70" s="4" t="inlineStr"/>
      <c r="D70" s="4" t="inlineStr">
        <is>
          <t>제30조
직무교육의 면제</t>
        </is>
      </c>
      <c r="E70" s="4" t="inlineStr"/>
    </row>
    <row r="71" ht="32" customHeight="1">
      <c r="A71" s="5" t="n">
        <v>70</v>
      </c>
      <c r="B71" s="5" t="inlineStr">
        <is>
          <t>제33조
안전보건교육기관</t>
        </is>
      </c>
      <c r="C71" s="5" t="inlineStr">
        <is>
          <t>제40조
안전보건교육기관의 등록 및 취소</t>
        </is>
      </c>
      <c r="D71" s="5" t="inlineStr"/>
      <c r="E71" s="5" t="inlineStr"/>
    </row>
    <row r="72" ht="32" customHeight="1">
      <c r="A72" s="4" t="n">
        <v>71</v>
      </c>
      <c r="B72" s="4" t="inlineStr">
        <is>
          <t>제33조
안전보건교육기관</t>
        </is>
      </c>
      <c r="C72" s="4" t="inlineStr"/>
      <c r="D72" s="4" t="inlineStr">
        <is>
          <t>제31조
안전보건교육기관 등록신청 등</t>
        </is>
      </c>
      <c r="E72" s="4" t="inlineStr"/>
    </row>
    <row r="73" ht="32" customHeight="1">
      <c r="A73" s="5" t="n">
        <v>72</v>
      </c>
      <c r="B73" s="5" t="inlineStr">
        <is>
          <t>제33조
안전보건교육기관</t>
        </is>
      </c>
      <c r="C73" s="5" t="inlineStr"/>
      <c r="D73" s="5" t="inlineStr">
        <is>
          <t>제32조
안전보건교육기관의 평가 등</t>
        </is>
      </c>
      <c r="E73" s="5" t="inlineStr"/>
    </row>
    <row r="74" ht="32" customHeight="1">
      <c r="A74" s="4" t="n">
        <v>73</v>
      </c>
      <c r="B74" s="4" t="inlineStr">
        <is>
          <t>제33조
안전보건교육기관</t>
        </is>
      </c>
      <c r="C74" s="4" t="inlineStr"/>
      <c r="D74" s="4" t="inlineStr">
        <is>
          <t>제33조
건설업 기초안전ㆍ보건교육기관의 등록신청 등</t>
        </is>
      </c>
      <c r="E74" s="4" t="inlineStr"/>
    </row>
    <row r="75" ht="32" customHeight="1">
      <c r="A75" s="5" t="n">
        <v>74</v>
      </c>
      <c r="B75" s="5" t="inlineStr">
        <is>
          <t>제34조
법령 요지 등의 게시 등</t>
        </is>
      </c>
      <c r="C75" s="5" t="inlineStr"/>
      <c r="D75" s="5" t="inlineStr"/>
      <c r="E75" s="5" t="inlineStr"/>
    </row>
    <row r="76" ht="32" customHeight="1">
      <c r="A76" s="4" t="n">
        <v>75</v>
      </c>
      <c r="B76" s="4" t="inlineStr">
        <is>
          <t>제35조
근로자대표의 통지 요청</t>
        </is>
      </c>
      <c r="C76" s="4" t="inlineStr"/>
      <c r="D76" s="4" t="inlineStr"/>
      <c r="E76" s="4" t="inlineStr"/>
    </row>
    <row r="77" ht="32" customHeight="1">
      <c r="A77" s="5" t="n">
        <v>76</v>
      </c>
      <c r="B77" s="5" t="inlineStr">
        <is>
          <t>제36조
위험성평가의 실시</t>
        </is>
      </c>
      <c r="C77" s="5" t="inlineStr"/>
      <c r="D77" s="5" t="inlineStr">
        <is>
          <t>제37조
위험성평가의 방법, 절차 및 시기</t>
        </is>
      </c>
      <c r="E77" s="5" t="inlineStr"/>
    </row>
    <row r="78" ht="32" customHeight="1">
      <c r="A78" s="4" t="n">
        <v>77</v>
      </c>
      <c r="B78" s="4" t="inlineStr">
        <is>
          <t>제36조
위험성평가의 실시</t>
        </is>
      </c>
      <c r="C78" s="4" t="inlineStr"/>
      <c r="D78" s="4" t="inlineStr">
        <is>
          <t>제37조의2
위험성평가에의 근로자 참여</t>
        </is>
      </c>
      <c r="E78" s="4" t="inlineStr"/>
    </row>
    <row r="79" ht="32" customHeight="1">
      <c r="A79" s="5" t="n">
        <v>78</v>
      </c>
      <c r="B79" s="5" t="inlineStr">
        <is>
          <t>제36조
위험성평가의 실시</t>
        </is>
      </c>
      <c r="C79" s="5" t="inlineStr"/>
      <c r="D79" s="5" t="inlineStr">
        <is>
          <t>제37조의3
위험성평가의 근로자 공유</t>
        </is>
      </c>
      <c r="E79" s="5" t="inlineStr"/>
    </row>
    <row r="80" ht="32" customHeight="1">
      <c r="A80" s="4" t="n">
        <v>79</v>
      </c>
      <c r="B80" s="4" t="inlineStr">
        <is>
          <t>제36조
위험성평가의 실시</t>
        </is>
      </c>
      <c r="C80" s="4" t="inlineStr"/>
      <c r="D80" s="4" t="inlineStr">
        <is>
          <t>제37조의4
위험성평가 결과의 기록ㆍ보존</t>
        </is>
      </c>
      <c r="E80" s="4" t="inlineStr"/>
    </row>
    <row r="81" ht="32" customHeight="1">
      <c r="A81" s="5" t="n">
        <v>80</v>
      </c>
      <c r="B81" s="5" t="inlineStr">
        <is>
          <t>제37조
안전보건표지의 설치ㆍ부착</t>
        </is>
      </c>
      <c r="C81" s="5" t="inlineStr"/>
      <c r="D81" s="5" t="inlineStr">
        <is>
          <t>제38조
안전보건표지의 종류ㆍ형태ㆍ색채 및 용도 등</t>
        </is>
      </c>
      <c r="E81" s="5" t="inlineStr"/>
    </row>
    <row r="82" ht="32" customHeight="1">
      <c r="A82" s="4" t="n">
        <v>81</v>
      </c>
      <c r="B82" s="4" t="inlineStr">
        <is>
          <t>제37조
안전보건표지의 설치ㆍ부착</t>
        </is>
      </c>
      <c r="C82" s="4" t="inlineStr"/>
      <c r="D82" s="4" t="inlineStr">
        <is>
          <t>제39조
안전보건표지의 설치 등</t>
        </is>
      </c>
      <c r="E82" s="4" t="inlineStr"/>
    </row>
    <row r="83" ht="32" customHeight="1">
      <c r="A83" s="5" t="n">
        <v>82</v>
      </c>
      <c r="B83" s="5" t="inlineStr">
        <is>
          <t>제37조
안전보건표지의 설치ㆍ부착</t>
        </is>
      </c>
      <c r="C83" s="5" t="inlineStr"/>
      <c r="D83" s="5" t="inlineStr">
        <is>
          <t>제40조
안전보건표지의 제작</t>
        </is>
      </c>
      <c r="E83" s="5" t="inlineStr"/>
    </row>
    <row r="84" ht="32" customHeight="1">
      <c r="A84" s="4" t="n">
        <v>83</v>
      </c>
      <c r="B84" s="4" t="inlineStr">
        <is>
          <t>제38조
안전조치</t>
        </is>
      </c>
      <c r="C84" s="4" t="inlineStr"/>
      <c r="D84" s="4" t="inlineStr"/>
      <c r="E84" s="4" t="inlineStr"/>
    </row>
    <row r="85" ht="32" customHeight="1">
      <c r="A85" s="5" t="n">
        <v>84</v>
      </c>
      <c r="B85" s="5" t="inlineStr">
        <is>
          <t>제39조
보건조치</t>
        </is>
      </c>
      <c r="C85" s="5" t="inlineStr"/>
      <c r="D85" s="5" t="inlineStr"/>
      <c r="E85" s="5" t="inlineStr"/>
    </row>
    <row r="86" ht="32" customHeight="1">
      <c r="A86" s="4" t="n">
        <v>85</v>
      </c>
      <c r="B86" s="4" t="inlineStr">
        <is>
          <t>제40조
근로자의 안전조치 및 보건조치 준수</t>
        </is>
      </c>
      <c r="C86" s="4" t="inlineStr"/>
      <c r="D86" s="4" t="inlineStr"/>
      <c r="E86" s="4" t="inlineStr"/>
    </row>
    <row r="87" ht="32" customHeight="1">
      <c r="A87" s="5" t="n">
        <v>86</v>
      </c>
      <c r="B87" s="5" t="inlineStr">
        <is>
          <t>제41조
고객의 폭언 등으로 인한 건강장해 예방조치 등</t>
        </is>
      </c>
      <c r="C87" s="5" t="inlineStr">
        <is>
          <t>제41조
제3자의 폭언등으로 인한 건강장해 발생 등에 대한 조치</t>
        </is>
      </c>
      <c r="D87" s="5" t="inlineStr"/>
      <c r="E87" s="5" t="inlineStr"/>
    </row>
    <row r="88" ht="32" customHeight="1">
      <c r="A88" s="4" t="n">
        <v>87</v>
      </c>
      <c r="B88" s="4" t="inlineStr">
        <is>
          <t>제41조
고객의 폭언 등으로 인한 건강장해 예방조치 등</t>
        </is>
      </c>
      <c r="C88" s="4" t="inlineStr"/>
      <c r="D88" s="4" t="inlineStr">
        <is>
          <t>제41조
고객의 폭언등으로 인한 건강장해 예방조치</t>
        </is>
      </c>
      <c r="E88" s="4" t="inlineStr"/>
    </row>
    <row r="89" ht="32" customHeight="1">
      <c r="A89" s="5" t="n">
        <v>88</v>
      </c>
      <c r="B89" s="5" t="inlineStr">
        <is>
          <t>제42조
유해위험방지계획서의 작성ㆍ제출 등</t>
        </is>
      </c>
      <c r="C89" s="5" t="inlineStr">
        <is>
          <t>제42조
유해위험방지계획서 제출 대상</t>
        </is>
      </c>
      <c r="D89" s="5" t="inlineStr"/>
      <c r="E89" s="5" t="inlineStr"/>
    </row>
    <row r="90" ht="32" customHeight="1">
      <c r="A90" s="4" t="n">
        <v>89</v>
      </c>
      <c r="B90" s="4" t="inlineStr">
        <is>
          <t>제42조
유해위험방지계획서의 작성ㆍ제출 등</t>
        </is>
      </c>
      <c r="C90" s="4" t="inlineStr"/>
      <c r="D90" s="4" t="inlineStr">
        <is>
          <t>제42조
제출서류 등</t>
        </is>
      </c>
      <c r="E90" s="4" t="inlineStr"/>
    </row>
    <row r="91" ht="32" customHeight="1">
      <c r="A91" s="5" t="n">
        <v>90</v>
      </c>
      <c r="B91" s="5" t="inlineStr">
        <is>
          <t>제42조
유해위험방지계획서의 작성ㆍ제출 등</t>
        </is>
      </c>
      <c r="C91" s="5" t="inlineStr"/>
      <c r="D91" s="5" t="inlineStr">
        <is>
          <t>제43조
유해위험방지계획서의 건설안전분야 자격 등</t>
        </is>
      </c>
      <c r="E91" s="5" t="inlineStr"/>
    </row>
    <row r="92" ht="32" customHeight="1">
      <c r="A92" s="4" t="n">
        <v>91</v>
      </c>
      <c r="B92" s="4" t="inlineStr">
        <is>
          <t>제42조
유해위험방지계획서의 작성ㆍ제출 등</t>
        </is>
      </c>
      <c r="C92" s="4" t="inlineStr"/>
      <c r="D92" s="4" t="inlineStr">
        <is>
          <t>제44조
계획서의 검토 등</t>
        </is>
      </c>
      <c r="E92" s="4" t="inlineStr"/>
    </row>
    <row r="93" ht="32" customHeight="1">
      <c r="A93" s="5" t="n">
        <v>92</v>
      </c>
      <c r="B93" s="5" t="inlineStr">
        <is>
          <t>제42조
유해위험방지계획서의 작성ㆍ제출 등</t>
        </is>
      </c>
      <c r="C93" s="5" t="inlineStr"/>
      <c r="D93" s="5" t="inlineStr">
        <is>
          <t>제45조
심사 결과의 구분</t>
        </is>
      </c>
      <c r="E93" s="5" t="inlineStr"/>
    </row>
    <row r="94" ht="32" customHeight="1">
      <c r="A94" s="4" t="n">
        <v>93</v>
      </c>
      <c r="B94" s="4" t="inlineStr">
        <is>
          <t>제43조
유해위험방지계획서 이행의 확인 등</t>
        </is>
      </c>
      <c r="C94" s="4" t="inlineStr"/>
      <c r="D94" s="4" t="inlineStr">
        <is>
          <t>제46조
확인</t>
        </is>
      </c>
      <c r="E94" s="4" t="inlineStr"/>
    </row>
    <row r="95" ht="32" customHeight="1">
      <c r="A95" s="5" t="n">
        <v>94</v>
      </c>
      <c r="B95" s="5" t="inlineStr">
        <is>
          <t>제43조
유해위험방지계획서 이행의 확인 등</t>
        </is>
      </c>
      <c r="C95" s="5" t="inlineStr"/>
      <c r="D95" s="5" t="inlineStr">
        <is>
          <t>제47조
자체심사 및 확인업체의 확인 등</t>
        </is>
      </c>
      <c r="E95" s="5" t="inlineStr"/>
    </row>
    <row r="96" ht="32" customHeight="1">
      <c r="A96" s="4" t="n">
        <v>95</v>
      </c>
      <c r="B96" s="4" t="inlineStr">
        <is>
          <t>제43조
유해위험방지계획서 이행의 확인 등</t>
        </is>
      </c>
      <c r="C96" s="4" t="inlineStr"/>
      <c r="D96" s="4" t="inlineStr">
        <is>
          <t>제48조
확인 결과의 조치 등</t>
        </is>
      </c>
      <c r="E96" s="4" t="inlineStr"/>
    </row>
    <row r="97" ht="32" customHeight="1">
      <c r="A97" s="5" t="n">
        <v>96</v>
      </c>
      <c r="B97" s="5" t="inlineStr">
        <is>
          <t>제44조
공정안전보고서의 작성ㆍ제출</t>
        </is>
      </c>
      <c r="C97" s="5" t="inlineStr">
        <is>
          <t>제43조
공정안전보고서의 제출 대상</t>
        </is>
      </c>
      <c r="D97" s="5" t="inlineStr"/>
      <c r="E97" s="5" t="inlineStr"/>
    </row>
    <row r="98" ht="32" customHeight="1">
      <c r="A98" s="4" t="n">
        <v>97</v>
      </c>
      <c r="B98" s="4" t="inlineStr">
        <is>
          <t>제44조
공정안전보고서의 작성ㆍ제출</t>
        </is>
      </c>
      <c r="C98" s="4" t="inlineStr">
        <is>
          <t>제44조
공정안전보고서의 내용</t>
        </is>
      </c>
      <c r="D98" s="4" t="inlineStr">
        <is>
          <t>제50조
공정안전보고서의 세부 내용 등</t>
        </is>
      </c>
      <c r="E98" s="4" t="inlineStr"/>
    </row>
    <row r="99" ht="32" customHeight="1">
      <c r="A99" s="5" t="n">
        <v>98</v>
      </c>
      <c r="B99" s="5" t="inlineStr">
        <is>
          <t>제45조
공정안전보고서의 심사 등</t>
        </is>
      </c>
      <c r="C99" s="5" t="inlineStr"/>
      <c r="D99" s="5" t="inlineStr">
        <is>
          <t>제52조
공정안전보고서의 심사 등</t>
        </is>
      </c>
      <c r="E99" s="5" t="inlineStr"/>
    </row>
    <row r="100" ht="32" customHeight="1">
      <c r="A100" s="4" t="n">
        <v>99</v>
      </c>
      <c r="B100" s="4" t="inlineStr">
        <is>
          <t>제46조
공정안전보고서의 이행 등</t>
        </is>
      </c>
      <c r="C100" s="4" t="inlineStr"/>
      <c r="D100" s="4" t="inlineStr">
        <is>
          <t>제53조
공정안전보고서의 확인 등</t>
        </is>
      </c>
      <c r="E100" s="4" t="inlineStr"/>
    </row>
    <row r="101" ht="32" customHeight="1">
      <c r="A101" s="5" t="n">
        <v>100</v>
      </c>
      <c r="B101" s="5" t="inlineStr">
        <is>
          <t>제46조
공정안전보고서의 이행 등</t>
        </is>
      </c>
      <c r="C101" s="5" t="inlineStr"/>
      <c r="D101" s="5" t="inlineStr">
        <is>
          <t>제54조
공정안전보고서 이행 상태의 평가</t>
        </is>
      </c>
      <c r="E101" s="5" t="inlineStr"/>
    </row>
    <row r="102" ht="32" customHeight="1">
      <c r="A102" s="4" t="n">
        <v>101</v>
      </c>
      <c r="B102" s="4" t="inlineStr">
        <is>
          <t>제47조
안전보건진단</t>
        </is>
      </c>
      <c r="C102" s="4" t="inlineStr">
        <is>
          <t>제46조
안전보건진단의 종류 및 내용</t>
        </is>
      </c>
      <c r="D102" s="4" t="inlineStr"/>
      <c r="E102" s="4" t="inlineStr"/>
    </row>
    <row r="103" ht="32" customHeight="1">
      <c r="A103" s="5" t="n">
        <v>102</v>
      </c>
      <c r="B103" s="5" t="inlineStr">
        <is>
          <t>제47조
안전보건진단</t>
        </is>
      </c>
      <c r="C103" s="5" t="inlineStr"/>
      <c r="D103" s="5" t="inlineStr">
        <is>
          <t>제56조
안전보건진단 의뢰</t>
        </is>
      </c>
      <c r="E103" s="5" t="inlineStr"/>
    </row>
    <row r="104" ht="32" customHeight="1">
      <c r="A104" s="4" t="n">
        <v>103</v>
      </c>
      <c r="B104" s="4" t="inlineStr">
        <is>
          <t>제47조
안전보건진단</t>
        </is>
      </c>
      <c r="C104" s="4" t="inlineStr"/>
      <c r="D104" s="4" t="inlineStr">
        <is>
          <t>제57조
안전보건진단 결과의 보고</t>
        </is>
      </c>
      <c r="E104" s="4" t="inlineStr"/>
    </row>
    <row r="105" ht="32" customHeight="1">
      <c r="A105" s="5" t="n">
        <v>104</v>
      </c>
      <c r="B105" s="5" t="inlineStr">
        <is>
          <t>제48조
안전보건진단기관</t>
        </is>
      </c>
      <c r="C105" s="5" t="inlineStr">
        <is>
          <t>제47조
안전보건진단기관의 지정 요건</t>
        </is>
      </c>
      <c r="D105" s="5" t="inlineStr"/>
      <c r="E105" s="5" t="inlineStr"/>
    </row>
    <row r="106" ht="32" customHeight="1">
      <c r="A106" s="4" t="n">
        <v>105</v>
      </c>
      <c r="B106" s="4" t="inlineStr">
        <is>
          <t>제48조
안전보건진단기관</t>
        </is>
      </c>
      <c r="C106" s="4" t="inlineStr"/>
      <c r="D106" s="4" t="inlineStr">
        <is>
          <t>제58조
안전보건진단기관의 평가 등</t>
        </is>
      </c>
      <c r="E106" s="4" t="inlineStr"/>
    </row>
    <row r="107" ht="32" customHeight="1">
      <c r="A107" s="5" t="n">
        <v>106</v>
      </c>
      <c r="B107" s="5" t="inlineStr">
        <is>
          <t>제48조
안전보건진단기관</t>
        </is>
      </c>
      <c r="C107" s="5" t="inlineStr"/>
      <c r="D107" s="5" t="inlineStr">
        <is>
          <t>제59조
안전보건진단기관의 지정신청 등</t>
        </is>
      </c>
      <c r="E107" s="5" t="inlineStr"/>
    </row>
    <row r="108" ht="32" customHeight="1">
      <c r="A108" s="4" t="n">
        <v>107</v>
      </c>
      <c r="B108" s="4" t="inlineStr">
        <is>
          <t>제49조
안전보건개선계획의 수립ㆍ시행 명령</t>
        </is>
      </c>
      <c r="C108" s="4" t="inlineStr">
        <is>
          <t>제49조
안전보건진단을 받아 안전보건개선계획을 수립할 대상</t>
        </is>
      </c>
      <c r="D108" s="4" t="inlineStr"/>
      <c r="E108" s="4" t="inlineStr"/>
    </row>
    <row r="109" ht="32" customHeight="1">
      <c r="A109" s="5" t="n">
        <v>108</v>
      </c>
      <c r="B109" s="5" t="inlineStr">
        <is>
          <t>제49조
안전보건개선계획의 수립ㆍ시행 명령</t>
        </is>
      </c>
      <c r="C109" s="5" t="inlineStr">
        <is>
          <t>제50조
안전보건개선계획 수립 대상</t>
        </is>
      </c>
      <c r="D109" s="5" t="inlineStr"/>
      <c r="E109" s="5" t="inlineStr"/>
    </row>
    <row r="110" ht="32" customHeight="1">
      <c r="A110" s="4" t="n">
        <v>109</v>
      </c>
      <c r="B110" s="4" t="inlineStr">
        <is>
          <t>제49조
안전보건개선계획의 수립ㆍ시행 명령</t>
        </is>
      </c>
      <c r="C110" s="4" t="inlineStr"/>
      <c r="D110" s="4" t="inlineStr">
        <is>
          <t>제60조
안전보건개선계획의 수립ㆍ시행 명령</t>
        </is>
      </c>
      <c r="E110" s="4" t="inlineStr"/>
    </row>
    <row r="111" ht="32" customHeight="1">
      <c r="A111" s="5" t="n">
        <v>110</v>
      </c>
      <c r="B111" s="5" t="inlineStr">
        <is>
          <t>제50조
안전보건개선계획서의 제출 등</t>
        </is>
      </c>
      <c r="C111" s="5" t="inlineStr"/>
      <c r="D111" s="5" t="inlineStr">
        <is>
          <t>제61조
안전보건개선계획의 제출 등</t>
        </is>
      </c>
      <c r="E111" s="5" t="inlineStr"/>
    </row>
    <row r="112" ht="32" customHeight="1">
      <c r="A112" s="4" t="n">
        <v>111</v>
      </c>
      <c r="B112" s="4" t="inlineStr">
        <is>
          <t>제50조
안전보건개선계획서의 제출 등</t>
        </is>
      </c>
      <c r="C112" s="4" t="inlineStr"/>
      <c r="D112" s="4" t="inlineStr">
        <is>
          <t>제62조
안전보건개선계획서의 검토 등</t>
        </is>
      </c>
      <c r="E112" s="4" t="inlineStr"/>
    </row>
    <row r="113" ht="32" customHeight="1">
      <c r="A113" s="5" t="n">
        <v>112</v>
      </c>
      <c r="B113" s="5" t="inlineStr">
        <is>
          <t>제51조
사업주의 작업중지</t>
        </is>
      </c>
      <c r="C113" s="5" t="inlineStr"/>
      <c r="D113" s="5" t="inlineStr"/>
      <c r="E113" s="5" t="inlineStr"/>
    </row>
    <row r="114" ht="32" customHeight="1">
      <c r="A114" s="4" t="n">
        <v>113</v>
      </c>
      <c r="B114" s="4" t="inlineStr">
        <is>
          <t>제52조
근로자의 작업중지</t>
        </is>
      </c>
      <c r="C114" s="4" t="inlineStr"/>
      <c r="D114" s="4" t="inlineStr"/>
      <c r="E114" s="4" t="inlineStr"/>
    </row>
    <row r="115" ht="32" customHeight="1">
      <c r="A115" s="5" t="n">
        <v>114</v>
      </c>
      <c r="B115" s="5" t="inlineStr">
        <is>
          <t>제53조
고용노동부장관의 시정조치 등</t>
        </is>
      </c>
      <c r="C115" s="5" t="inlineStr"/>
      <c r="D115" s="5" t="inlineStr">
        <is>
          <t>제63조
기계ㆍ설비 등에 대한 안전 및 보건조치</t>
        </is>
      </c>
      <c r="E115" s="5" t="inlineStr"/>
    </row>
    <row r="116" ht="32" customHeight="1">
      <c r="A116" s="4" t="n">
        <v>115</v>
      </c>
      <c r="B116" s="4" t="inlineStr">
        <is>
          <t>제54조
중대재해 발생 시 사업주의 조치</t>
        </is>
      </c>
      <c r="C116" s="4" t="inlineStr"/>
      <c r="D116" s="4" t="inlineStr">
        <is>
          <t>제67조
중대재해 발생 시 보고</t>
        </is>
      </c>
      <c r="E116" s="4" t="inlineStr"/>
    </row>
    <row r="117" ht="32" customHeight="1">
      <c r="A117" s="5" t="n">
        <v>116</v>
      </c>
      <c r="B117" s="5" t="inlineStr">
        <is>
          <t>제55조
중대재해 발생 시 고용노동부장관의 작업중지 조치</t>
        </is>
      </c>
      <c r="C117" s="5" t="inlineStr"/>
      <c r="D117" s="5" t="inlineStr">
        <is>
          <t>제69조
작업중지의 해제</t>
        </is>
      </c>
      <c r="E117" s="5" t="inlineStr"/>
    </row>
    <row r="118" ht="32" customHeight="1">
      <c r="A118" s="4" t="n">
        <v>117</v>
      </c>
      <c r="B118" s="4" t="inlineStr">
        <is>
          <t>제55조
중대재해 발생 시 고용노동부장관의 작업중지 조치</t>
        </is>
      </c>
      <c r="C118" s="4" t="inlineStr"/>
      <c r="D118" s="4" t="inlineStr">
        <is>
          <t>제70조
작업중지해제 심의위원회</t>
        </is>
      </c>
      <c r="E118" s="4" t="inlineStr"/>
    </row>
    <row r="119" ht="32" customHeight="1">
      <c r="A119" s="5" t="n">
        <v>118</v>
      </c>
      <c r="B119" s="5" t="inlineStr">
        <is>
          <t>제56조
중대재해등의 원인조사 등</t>
        </is>
      </c>
      <c r="C119" s="5" t="inlineStr"/>
      <c r="D119" s="5" t="inlineStr">
        <is>
          <t>제71조
중대재해등 원인조사의 내용 등</t>
        </is>
      </c>
      <c r="E119" s="5" t="inlineStr"/>
    </row>
    <row r="120" ht="32" customHeight="1">
      <c r="A120" s="4" t="n">
        <v>119</v>
      </c>
      <c r="B120" s="4" t="inlineStr">
        <is>
          <t>제56조의2
재해조사보고서의 작성ㆍ공개</t>
        </is>
      </c>
      <c r="C120" s="4" t="inlineStr"/>
      <c r="D120" s="4" t="inlineStr">
        <is>
          <t>제71조의2
재해조사보고서의 작성ㆍ공개</t>
        </is>
      </c>
      <c r="E120" s="4" t="inlineStr"/>
    </row>
    <row r="121" ht="32" customHeight="1">
      <c r="A121" s="5" t="n">
        <v>120</v>
      </c>
      <c r="B121" s="5" t="inlineStr">
        <is>
          <t>제57조
산업재해 발생 은폐 금지 및 보고 등</t>
        </is>
      </c>
      <c r="C121" s="5" t="inlineStr"/>
      <c r="D121" s="5" t="inlineStr">
        <is>
          <t>제72조
산업재해 기록 등</t>
        </is>
      </c>
      <c r="E121" s="5" t="inlineStr"/>
    </row>
    <row r="122" ht="32" customHeight="1">
      <c r="A122" s="4" t="n">
        <v>121</v>
      </c>
      <c r="B122" s="4" t="inlineStr">
        <is>
          <t>제57조
산업재해 발생 은폐 금지 및 보고 등</t>
        </is>
      </c>
      <c r="C122" s="4" t="inlineStr"/>
      <c r="D122" s="4" t="inlineStr">
        <is>
          <t>제73조
산업재해 발생 보고 등</t>
        </is>
      </c>
      <c r="E122" s="4" t="inlineStr"/>
    </row>
    <row r="123" ht="32" customHeight="1">
      <c r="A123" s="5" t="n">
        <v>122</v>
      </c>
      <c r="B123" s="5" t="inlineStr">
        <is>
          <t>제58조
유해한 작업의 도급금지</t>
        </is>
      </c>
      <c r="C123" s="5" t="inlineStr"/>
      <c r="D123" s="5" t="inlineStr">
        <is>
          <t>제74조
안전 및 보건에 관한 평가의 내용 등</t>
        </is>
      </c>
      <c r="E123" s="5" t="inlineStr"/>
    </row>
    <row r="124" ht="32" customHeight="1">
      <c r="A124" s="4" t="n">
        <v>123</v>
      </c>
      <c r="B124" s="4" t="inlineStr">
        <is>
          <t>제58조
유해한 작업의 도급금지</t>
        </is>
      </c>
      <c r="C124" s="4" t="inlineStr"/>
      <c r="D124" s="4" t="inlineStr">
        <is>
          <t>제75조
도급승인 등의 절차ㆍ방법 및 기준 등</t>
        </is>
      </c>
      <c r="E124" s="4" t="inlineStr"/>
    </row>
    <row r="125" ht="32" customHeight="1">
      <c r="A125" s="5" t="n">
        <v>124</v>
      </c>
      <c r="B125" s="5" t="inlineStr">
        <is>
          <t>제58조
유해한 작업의 도급금지</t>
        </is>
      </c>
      <c r="C125" s="5" t="inlineStr"/>
      <c r="D125" s="5" t="inlineStr">
        <is>
          <t>제76조
도급승인 변경 사항</t>
        </is>
      </c>
      <c r="E125" s="5" t="inlineStr"/>
    </row>
    <row r="126" ht="32" customHeight="1">
      <c r="A126" s="4" t="n">
        <v>125</v>
      </c>
      <c r="B126" s="4" t="inlineStr">
        <is>
          <t>제59조
도급의 승인</t>
        </is>
      </c>
      <c r="C126" s="4" t="inlineStr">
        <is>
          <t>제51조
도급승인 대상 작업</t>
        </is>
      </c>
      <c r="D126" s="4" t="inlineStr"/>
      <c r="E126" s="4" t="inlineStr"/>
    </row>
    <row r="127" ht="32" customHeight="1">
      <c r="A127" s="5" t="n">
        <v>126</v>
      </c>
      <c r="B127" s="5" t="inlineStr">
        <is>
          <t>제59조
도급의 승인</t>
        </is>
      </c>
      <c r="C127" s="5" t="inlineStr"/>
      <c r="D127" s="5" t="inlineStr">
        <is>
          <t>제78조
도급승인 등의 신청</t>
        </is>
      </c>
      <c r="E127" s="5" t="inlineStr"/>
    </row>
    <row r="128" ht="32" customHeight="1">
      <c r="A128" s="4" t="n">
        <v>127</v>
      </c>
      <c r="B128" s="4" t="inlineStr">
        <is>
          <t>제60조
도급의 승인 시 하도급 금지</t>
        </is>
      </c>
      <c r="C128" s="4" t="inlineStr"/>
      <c r="D128" s="4" t="inlineStr"/>
      <c r="E128" s="4" t="inlineStr"/>
    </row>
    <row r="129" ht="32" customHeight="1">
      <c r="A129" s="5" t="n">
        <v>128</v>
      </c>
      <c r="B129" s="5" t="inlineStr">
        <is>
          <t>제61조
적격 수급인 선정 의무</t>
        </is>
      </c>
      <c r="C129" s="5" t="inlineStr"/>
      <c r="D129" s="5" t="inlineStr"/>
      <c r="E129" s="5" t="inlineStr"/>
    </row>
    <row r="130" ht="32" customHeight="1">
      <c r="A130" s="4" t="n">
        <v>129</v>
      </c>
      <c r="B130" s="4" t="inlineStr">
        <is>
          <t>제62조
안전보건총괄책임자</t>
        </is>
      </c>
      <c r="C130" s="4" t="inlineStr">
        <is>
          <t>제52조
안전보건총괄책임자 지정 대상사업</t>
        </is>
      </c>
      <c r="D130" s="4" t="inlineStr"/>
      <c r="E130" s="4" t="inlineStr"/>
    </row>
    <row r="131" ht="32" customHeight="1">
      <c r="A131" s="5" t="n">
        <v>130</v>
      </c>
      <c r="B131" s="5" t="inlineStr">
        <is>
          <t>제62조
안전보건총괄책임자</t>
        </is>
      </c>
      <c r="C131" s="5" t="inlineStr">
        <is>
          <t>제53조
안전보건총괄책임자의 직무 등</t>
        </is>
      </c>
      <c r="D131" s="5" t="inlineStr"/>
      <c r="E131" s="5" t="inlineStr"/>
    </row>
    <row r="132" ht="32" customHeight="1">
      <c r="A132" s="4" t="n">
        <v>131</v>
      </c>
      <c r="B132" s="4" t="inlineStr">
        <is>
          <t>제63조
도급인의 안전조치 및 보건조치</t>
        </is>
      </c>
      <c r="C132" s="4" t="inlineStr"/>
      <c r="D132" s="4" t="inlineStr"/>
      <c r="E132" s="4" t="inlineStr"/>
    </row>
    <row r="133" ht="32" customHeight="1">
      <c r="A133" s="5" t="n">
        <v>132</v>
      </c>
      <c r="B133" s="5" t="inlineStr">
        <is>
          <t>제64조
도급에 따른 산업재해 예방조치</t>
        </is>
      </c>
      <c r="C133" s="5" t="inlineStr">
        <is>
          <t>제53조의2
도급에 따른 산업재해 예방조치</t>
        </is>
      </c>
      <c r="D133" s="5" t="inlineStr"/>
      <c r="E133" s="5" t="inlineStr"/>
    </row>
    <row r="134" ht="32" customHeight="1">
      <c r="A134" s="4" t="n">
        <v>133</v>
      </c>
      <c r="B134" s="4" t="inlineStr">
        <is>
          <t>제64조
도급에 따른 산업재해 예방조치</t>
        </is>
      </c>
      <c r="C134" s="4" t="inlineStr"/>
      <c r="D134" s="4" t="inlineStr">
        <is>
          <t>제79조
협의체의 구성 및 운영</t>
        </is>
      </c>
      <c r="E134" s="4" t="inlineStr"/>
    </row>
    <row r="135" ht="32" customHeight="1">
      <c r="A135" s="5" t="n">
        <v>134</v>
      </c>
      <c r="B135" s="5" t="inlineStr">
        <is>
          <t>제64조
도급에 따른 산업재해 예방조치</t>
        </is>
      </c>
      <c r="C135" s="5" t="inlineStr"/>
      <c r="D135" s="5" t="inlineStr">
        <is>
          <t>제80조
도급사업 시의 안전ㆍ보건조치 등</t>
        </is>
      </c>
      <c r="E135" s="5" t="inlineStr"/>
    </row>
    <row r="136" ht="32" customHeight="1">
      <c r="A136" s="4" t="n">
        <v>135</v>
      </c>
      <c r="B136" s="4" t="inlineStr">
        <is>
          <t>제64조
도급에 따른 산업재해 예방조치</t>
        </is>
      </c>
      <c r="C136" s="4" t="inlineStr"/>
      <c r="D136" s="4" t="inlineStr">
        <is>
          <t>제81조
위생시설의 설치 등 협조</t>
        </is>
      </c>
      <c r="E136" s="4" t="inlineStr"/>
    </row>
    <row r="137" ht="32" customHeight="1">
      <c r="A137" s="5" t="n">
        <v>136</v>
      </c>
      <c r="B137" s="5" t="inlineStr">
        <is>
          <t>제64조
도급에 따른 산업재해 예방조치</t>
        </is>
      </c>
      <c r="C137" s="5" t="inlineStr"/>
      <c r="D137" s="5" t="inlineStr">
        <is>
          <t>제82조
도급사업의 합동 안전ㆍ보건점검</t>
        </is>
      </c>
      <c r="E137" s="5" t="inlineStr"/>
    </row>
    <row r="138" ht="32" customHeight="1">
      <c r="A138" s="4" t="n">
        <v>137</v>
      </c>
      <c r="B138" s="4" t="inlineStr">
        <is>
          <t>제65조
도급인의 안전 및 보건에 관한 정보 제공 등</t>
        </is>
      </c>
      <c r="C138" s="4" t="inlineStr">
        <is>
          <t>제54조
질식 또는 붕괴의 위험이 있는 작업</t>
        </is>
      </c>
      <c r="D138" s="4" t="inlineStr">
        <is>
          <t>제85조
질식의 위험이 있는 장소</t>
        </is>
      </c>
      <c r="E138" s="4" t="inlineStr"/>
    </row>
    <row r="139" ht="32" customHeight="1">
      <c r="A139" s="5" t="n">
        <v>138</v>
      </c>
      <c r="B139" s="5" t="inlineStr">
        <is>
          <t>제65조
도급인의 안전 및 보건에 관한 정보 제공 등</t>
        </is>
      </c>
      <c r="C139" s="5" t="inlineStr"/>
      <c r="D139" s="5" t="inlineStr">
        <is>
          <t>제83조
안전ㆍ보건 정보제공 등</t>
        </is>
      </c>
      <c r="E139" s="5" t="inlineStr"/>
    </row>
    <row r="140" ht="32" customHeight="1">
      <c r="A140" s="4" t="n">
        <v>139</v>
      </c>
      <c r="B140" s="4" t="inlineStr">
        <is>
          <t>제65조
도급인의 안전 및 보건에 관한 정보 제공 등</t>
        </is>
      </c>
      <c r="C140" s="4" t="inlineStr"/>
      <c r="D140" s="4" t="inlineStr">
        <is>
          <t>제84조
화학물질</t>
        </is>
      </c>
      <c r="E140" s="4" t="inlineStr"/>
    </row>
    <row r="141" ht="32" customHeight="1">
      <c r="A141" s="5" t="n">
        <v>140</v>
      </c>
      <c r="B141" s="5" t="inlineStr">
        <is>
          <t>제66조
도급인의 관계수급인에 대한 시정조치</t>
        </is>
      </c>
      <c r="C141" s="5" t="inlineStr"/>
      <c r="D141" s="5" t="inlineStr"/>
      <c r="E141" s="5" t="inlineStr"/>
    </row>
    <row r="142" ht="32" customHeight="1">
      <c r="A142" s="4" t="n">
        <v>141</v>
      </c>
      <c r="B142" s="4" t="inlineStr">
        <is>
          <t>제67조
건설공사발주자의 산업재해 예방 조치</t>
        </is>
      </c>
      <c r="C142" s="4" t="inlineStr">
        <is>
          <t>제55조
산업재해 예방 조치 대상 건설공사</t>
        </is>
      </c>
      <c r="D142" s="4" t="inlineStr"/>
      <c r="E142" s="4" t="inlineStr"/>
    </row>
    <row r="143" ht="32" customHeight="1">
      <c r="A143" s="5" t="n">
        <v>142</v>
      </c>
      <c r="B143" s="5" t="inlineStr">
        <is>
          <t>제67조
건설공사발주자의 산업재해 예방 조치</t>
        </is>
      </c>
      <c r="C143" s="5" t="inlineStr">
        <is>
          <t>제55조의2
안전보건전문가</t>
        </is>
      </c>
      <c r="D143" s="5" t="inlineStr"/>
      <c r="E143" s="5" t="inlineStr"/>
    </row>
    <row r="144" ht="32" customHeight="1">
      <c r="A144" s="4" t="n">
        <v>143</v>
      </c>
      <c r="B144" s="4" t="inlineStr">
        <is>
          <t>제67조
건설공사발주자의 산업재해 예방 조치</t>
        </is>
      </c>
      <c r="C144" s="4" t="inlineStr"/>
      <c r="D144" s="4" t="inlineStr">
        <is>
          <t>제86조
기본안전보건대장 등</t>
        </is>
      </c>
      <c r="E144" s="4" t="inlineStr"/>
    </row>
    <row r="145" ht="32" customHeight="1">
      <c r="A145" s="5" t="n">
        <v>144</v>
      </c>
      <c r="B145" s="5" t="inlineStr">
        <is>
          <t>제68조
안전보건조정자</t>
        </is>
      </c>
      <c r="C145" s="5" t="inlineStr">
        <is>
          <t>제56조
안전보건조정자의 선임 등</t>
        </is>
      </c>
      <c r="D145" s="5" t="inlineStr"/>
      <c r="E145" s="5" t="inlineStr"/>
    </row>
    <row r="146" ht="32" customHeight="1">
      <c r="A146" s="4" t="n">
        <v>145</v>
      </c>
      <c r="B146" s="4" t="inlineStr">
        <is>
          <t>제68조
안전보건조정자</t>
        </is>
      </c>
      <c r="C146" s="4" t="inlineStr">
        <is>
          <t>제57조
안전보건조정자의 업무</t>
        </is>
      </c>
      <c r="D146" s="4" t="inlineStr"/>
      <c r="E146" s="4" t="inlineStr"/>
    </row>
    <row r="147" ht="32" customHeight="1">
      <c r="A147" s="5" t="n">
        <v>146</v>
      </c>
      <c r="B147" s="5" t="inlineStr">
        <is>
          <t>제69조
공사기간 단축 및 공법변경 금지</t>
        </is>
      </c>
      <c r="C147" s="5" t="inlineStr"/>
      <c r="D147" s="5" t="inlineStr"/>
      <c r="E147" s="5" t="inlineStr"/>
    </row>
    <row r="148" ht="32" customHeight="1">
      <c r="A148" s="4" t="n">
        <v>147</v>
      </c>
      <c r="B148" s="4" t="inlineStr">
        <is>
          <t>제70조
건설공사 기간의 연장</t>
        </is>
      </c>
      <c r="C148" s="4" t="inlineStr"/>
      <c r="D148" s="4" t="inlineStr">
        <is>
          <t>제87조
공사기간 연장 요청 등</t>
        </is>
      </c>
      <c r="E148" s="4" t="inlineStr"/>
    </row>
    <row r="149" ht="32" customHeight="1">
      <c r="A149" s="5" t="n">
        <v>148</v>
      </c>
      <c r="B149" s="5" t="inlineStr">
        <is>
          <t>제71조
설계변경의 요청</t>
        </is>
      </c>
      <c r="C149" s="5" t="inlineStr">
        <is>
          <t>제58조
설계변경 요청 대상 및 전문가의 범위</t>
        </is>
      </c>
      <c r="D149" s="5" t="inlineStr"/>
      <c r="E149" s="5" t="inlineStr"/>
    </row>
    <row r="150" ht="32" customHeight="1">
      <c r="A150" s="4" t="n">
        <v>149</v>
      </c>
      <c r="B150" s="4" t="inlineStr">
        <is>
          <t>제71조
설계변경의 요청</t>
        </is>
      </c>
      <c r="C150" s="4" t="inlineStr"/>
      <c r="D150" s="4" t="inlineStr">
        <is>
          <t>제88조
설계변경의 요청 방법 등</t>
        </is>
      </c>
      <c r="E150" s="4" t="inlineStr"/>
    </row>
    <row r="151" ht="32" customHeight="1">
      <c r="A151" s="5" t="n">
        <v>150</v>
      </c>
      <c r="B151" s="5" t="inlineStr">
        <is>
          <t>제72조
건설공사 등의 산업안전보건관리비 계상 등</t>
        </is>
      </c>
      <c r="C151" s="5" t="inlineStr"/>
      <c r="D151" s="5" t="inlineStr">
        <is>
          <t>제89조
산업안전보건관리비의 사용</t>
        </is>
      </c>
      <c r="E151" s="5" t="inlineStr"/>
    </row>
    <row r="152" ht="32" customHeight="1">
      <c r="A152" s="4" t="n">
        <v>151</v>
      </c>
      <c r="B152" s="4" t="inlineStr">
        <is>
          <t>제73조
건설공사의 산업재해 예방 지도</t>
        </is>
      </c>
      <c r="C152" s="4" t="inlineStr">
        <is>
          <t>제59조
기술지도계약 체결 대상 건설공사 및 체결 시기</t>
        </is>
      </c>
      <c r="D152" s="4" t="inlineStr"/>
      <c r="E152" s="4" t="inlineStr"/>
    </row>
    <row r="153" ht="32" customHeight="1">
      <c r="A153" s="5" t="n">
        <v>152</v>
      </c>
      <c r="B153" s="5" t="inlineStr">
        <is>
          <t>제73조
건설공사의 산업재해 예방 지도</t>
        </is>
      </c>
      <c r="C153" s="5" t="inlineStr">
        <is>
          <t>제60조
건설재해예방전문지도기관의 지도 기준</t>
        </is>
      </c>
      <c r="D153" s="5" t="inlineStr"/>
      <c r="E153" s="5" t="inlineStr"/>
    </row>
    <row r="154" ht="32" customHeight="1">
      <c r="A154" s="4" t="n">
        <v>153</v>
      </c>
      <c r="B154" s="4" t="inlineStr">
        <is>
          <t>제74조
건설재해예방전문지도기관</t>
        </is>
      </c>
      <c r="C154" s="4" t="inlineStr">
        <is>
          <t>제61조
건설재해예방전문지도기관의 지정 요건</t>
        </is>
      </c>
      <c r="D154" s="4" t="inlineStr"/>
      <c r="E154" s="4" t="inlineStr"/>
    </row>
    <row r="155" ht="32" customHeight="1">
      <c r="A155" s="5" t="n">
        <v>154</v>
      </c>
      <c r="B155" s="5" t="inlineStr">
        <is>
          <t>제74조
건설재해예방전문지도기관</t>
        </is>
      </c>
      <c r="C155" s="5" t="inlineStr">
        <is>
          <t>제62조
건설재해예방전문지도기관의 지정신청 등</t>
        </is>
      </c>
      <c r="D155" s="5" t="inlineStr">
        <is>
          <t>제90조
건설재해예방전문지도기관의 지정신청 등</t>
        </is>
      </c>
      <c r="E155" s="5" t="inlineStr"/>
    </row>
    <row r="156" ht="32" customHeight="1">
      <c r="A156" s="4" t="n">
        <v>155</v>
      </c>
      <c r="B156" s="4" t="inlineStr">
        <is>
          <t>제74조
건설재해예방전문지도기관</t>
        </is>
      </c>
      <c r="C156" s="4" t="inlineStr"/>
      <c r="D156" s="4" t="inlineStr">
        <is>
          <t>제91조
건설재해예방전문지도기관의 평가 기준 등</t>
        </is>
      </c>
      <c r="E156" s="4" t="inlineStr"/>
    </row>
    <row r="157" ht="32" customHeight="1">
      <c r="A157" s="5" t="n">
        <v>156</v>
      </c>
      <c r="B157" s="5" t="inlineStr">
        <is>
          <t>제75조
안전 및 보건에 관한 협의체 등의 구성ㆍ운영에 관한 특례</t>
        </is>
      </c>
      <c r="C157" s="5" t="inlineStr">
        <is>
          <t>제63조
노사협의체의 설치 대상</t>
        </is>
      </c>
      <c r="D157" s="5" t="inlineStr"/>
      <c r="E157" s="5" t="inlineStr"/>
    </row>
    <row r="158" ht="32" customHeight="1">
      <c r="A158" s="4" t="n">
        <v>157</v>
      </c>
      <c r="B158" s="4" t="inlineStr">
        <is>
          <t>제75조
안전 및 보건에 관한 협의체 등의 구성ㆍ운영에 관한 특례</t>
        </is>
      </c>
      <c r="C158" s="4" t="inlineStr">
        <is>
          <t>제64조
노사협의체의 구성</t>
        </is>
      </c>
      <c r="D158" s="4" t="inlineStr"/>
      <c r="E158" s="4" t="inlineStr"/>
    </row>
    <row r="159" ht="32" customHeight="1">
      <c r="A159" s="5" t="n">
        <v>158</v>
      </c>
      <c r="B159" s="5" t="inlineStr">
        <is>
          <t>제75조
안전 및 보건에 관한 협의체 등의 구성ㆍ운영에 관한 특례</t>
        </is>
      </c>
      <c r="C159" s="5" t="inlineStr">
        <is>
          <t>제65조
노사협의체의 운영 등</t>
        </is>
      </c>
      <c r="D159" s="5" t="inlineStr"/>
      <c r="E159" s="5" t="inlineStr"/>
    </row>
    <row r="160" ht="32" customHeight="1">
      <c r="A160" s="4" t="n">
        <v>159</v>
      </c>
      <c r="B160" s="4" t="inlineStr">
        <is>
          <t>제75조
안전 및 보건에 관한 협의체 등의 구성ㆍ운영에 관한 특례</t>
        </is>
      </c>
      <c r="C160" s="4" t="inlineStr"/>
      <c r="D160" s="4" t="inlineStr">
        <is>
          <t>제93조
노사협의체 협의사항 등</t>
        </is>
      </c>
      <c r="E160" s="4" t="inlineStr"/>
    </row>
    <row r="161" ht="32" customHeight="1">
      <c r="A161" s="5" t="n">
        <v>160</v>
      </c>
      <c r="B161" s="5" t="inlineStr">
        <is>
          <t>제76조
기계ㆍ기구 등에 대한 건설공사도급인의 안전조치</t>
        </is>
      </c>
      <c r="C161" s="5" t="inlineStr">
        <is>
          <t>제66조
기계ㆍ기구 등</t>
        </is>
      </c>
      <c r="D161" s="5" t="inlineStr"/>
      <c r="E161" s="5" t="inlineStr"/>
    </row>
    <row r="162" ht="32" customHeight="1">
      <c r="A162" s="4" t="n">
        <v>161</v>
      </c>
      <c r="B162" s="4" t="inlineStr">
        <is>
          <t>제77조
특수형태근로종사자에 대한 안전조치 및 보건조치 등</t>
        </is>
      </c>
      <c r="C162" s="4" t="inlineStr">
        <is>
          <t>제67조
특수형태근로종사자의 범위 등</t>
        </is>
      </c>
      <c r="D162" s="4" t="inlineStr"/>
      <c r="E162" s="4" t="inlineStr"/>
    </row>
    <row r="163" ht="32" customHeight="1">
      <c r="A163" s="5" t="n">
        <v>162</v>
      </c>
      <c r="B163" s="5" t="inlineStr">
        <is>
          <t>제77조
특수형태근로종사자에 대한 안전조치 및 보건조치 등</t>
        </is>
      </c>
      <c r="C163" s="5" t="inlineStr">
        <is>
          <t>제68조
안전 및 보건 교육 대상 특수형태근로종사자</t>
        </is>
      </c>
      <c r="D163" s="5" t="inlineStr"/>
      <c r="E163" s="5" t="inlineStr"/>
    </row>
    <row r="164" ht="32" customHeight="1">
      <c r="A164" s="4" t="n">
        <v>163</v>
      </c>
      <c r="B164" s="4" t="inlineStr">
        <is>
          <t>제77조
특수형태근로종사자에 대한 안전조치 및 보건조치 등</t>
        </is>
      </c>
      <c r="C164" s="4" t="inlineStr"/>
      <c r="D164" s="4" t="inlineStr">
        <is>
          <t>제95조
교육시간 및 교육내용 등</t>
        </is>
      </c>
      <c r="E164" s="4" t="inlineStr"/>
    </row>
    <row r="165" ht="32" customHeight="1">
      <c r="A165" s="5" t="n">
        <v>164</v>
      </c>
      <c r="B165" s="5" t="inlineStr">
        <is>
          <t>제78조
배달종사자에 대한 안전조치</t>
        </is>
      </c>
      <c r="C165" s="5" t="inlineStr"/>
      <c r="D165" s="5" t="inlineStr"/>
      <c r="E165" s="5" t="inlineStr"/>
    </row>
    <row r="166" ht="32" customHeight="1">
      <c r="A166" s="4" t="n">
        <v>165</v>
      </c>
      <c r="B166" s="4" t="inlineStr">
        <is>
          <t>제79조
가맹본부의 산업재해 예방 조치</t>
        </is>
      </c>
      <c r="C166" s="4" t="inlineStr">
        <is>
          <t>제69조
산업재해 예방 조치 시행 대상</t>
        </is>
      </c>
      <c r="D166" s="4" t="inlineStr"/>
      <c r="E166" s="4" t="inlineStr"/>
    </row>
    <row r="167" ht="32" customHeight="1">
      <c r="A167" s="5" t="n">
        <v>166</v>
      </c>
      <c r="B167" s="5" t="inlineStr">
        <is>
          <t>제79조
가맹본부의 산업재해 예방 조치</t>
        </is>
      </c>
      <c r="C167" s="5" t="inlineStr"/>
      <c r="D167" s="5" t="inlineStr">
        <is>
          <t>제96조
프로그램의 내용 및 시행</t>
        </is>
      </c>
      <c r="E167" s="5" t="inlineStr"/>
    </row>
    <row r="168" ht="32" customHeight="1">
      <c r="A168" s="4" t="n">
        <v>167</v>
      </c>
      <c r="B168" s="4" t="inlineStr">
        <is>
          <t>제79조
가맹본부의 산업재해 예방 조치</t>
        </is>
      </c>
      <c r="C168" s="4" t="inlineStr"/>
      <c r="D168" s="4" t="inlineStr">
        <is>
          <t>제97조
안전 및 보건에 관한 정보 제공 방법</t>
        </is>
      </c>
      <c r="E168" s="4" t="inlineStr"/>
    </row>
    <row r="169" ht="32" customHeight="1">
      <c r="A169" s="5" t="n">
        <v>168</v>
      </c>
      <c r="B169" s="5" t="inlineStr">
        <is>
          <t>제80조
유해하거나 위험한 기계ㆍ기구에 대한 방호조치</t>
        </is>
      </c>
      <c r="C169" s="5" t="inlineStr">
        <is>
          <t>제70조
방호조치를 해야 하는 유해하거나 위험한 기계ㆍ기구</t>
        </is>
      </c>
      <c r="D169" s="5" t="inlineStr"/>
      <c r="E169" s="5" t="inlineStr"/>
    </row>
    <row r="170" ht="32" customHeight="1">
      <c r="A170" s="4" t="n">
        <v>169</v>
      </c>
      <c r="B170" s="4" t="inlineStr">
        <is>
          <t>제80조
유해하거나 위험한 기계ㆍ기구에 대한 방호조치</t>
        </is>
      </c>
      <c r="C170" s="4" t="inlineStr"/>
      <c r="D170" s="4" t="inlineStr">
        <is>
          <t>제98조
방호조치</t>
        </is>
      </c>
      <c r="E170" s="4" t="inlineStr"/>
    </row>
    <row r="171" ht="32" customHeight="1">
      <c r="A171" s="5" t="n">
        <v>170</v>
      </c>
      <c r="B171" s="5" t="inlineStr">
        <is>
          <t>제80조
유해하거나 위험한 기계ㆍ기구에 대한 방호조치</t>
        </is>
      </c>
      <c r="C171" s="5" t="inlineStr"/>
      <c r="D171" s="5" t="inlineStr">
        <is>
          <t>제99조
방호조치 해체 등에 필요한 조치</t>
        </is>
      </c>
      <c r="E171" s="5" t="inlineStr"/>
    </row>
    <row r="172" ht="32" customHeight="1">
      <c r="A172" s="4" t="n">
        <v>171</v>
      </c>
      <c r="B172" s="4" t="inlineStr">
        <is>
          <t>제81조
기계ㆍ기구 등의 대여자 등의 조치</t>
        </is>
      </c>
      <c r="C172" s="4" t="inlineStr">
        <is>
          <t>제71조
대여자 등이 안전조치 등을 해야 하는 기계ㆍ기구 등</t>
        </is>
      </c>
      <c r="D172" s="4" t="inlineStr"/>
      <c r="E172" s="4" t="inlineStr"/>
    </row>
    <row r="173" ht="32" customHeight="1">
      <c r="A173" s="5" t="n">
        <v>172</v>
      </c>
      <c r="B173" s="5" t="inlineStr">
        <is>
          <t>제82조
타워크레인 설치ㆍ해체업의 등록 등</t>
        </is>
      </c>
      <c r="C173" s="5" t="inlineStr">
        <is>
          <t>제72조
타워크레인 설치ㆍ해체업의 등록요건</t>
        </is>
      </c>
      <c r="D173" s="5" t="inlineStr"/>
      <c r="E173" s="5" t="inlineStr"/>
    </row>
    <row r="174" ht="32" customHeight="1">
      <c r="A174" s="4" t="n">
        <v>173</v>
      </c>
      <c r="B174" s="4" t="inlineStr">
        <is>
          <t>제82조
타워크레인 설치ㆍ해체업의 등록 등</t>
        </is>
      </c>
      <c r="C174" s="4" t="inlineStr"/>
      <c r="D174" s="4" t="inlineStr">
        <is>
          <t>제106조
설치ㆍ해체업 등록신청 등</t>
        </is>
      </c>
      <c r="E174" s="4" t="inlineStr"/>
    </row>
    <row r="175" ht="32" customHeight="1">
      <c r="A175" s="5" t="n">
        <v>174</v>
      </c>
      <c r="B175" s="5" t="inlineStr">
        <is>
          <t>제83조
안전인증기준</t>
        </is>
      </c>
      <c r="C175" s="5" t="inlineStr"/>
      <c r="D175" s="5" t="inlineStr"/>
      <c r="E175" s="5" t="inlineStr"/>
    </row>
    <row r="176" ht="32" customHeight="1">
      <c r="A176" s="4" t="n">
        <v>175</v>
      </c>
      <c r="B176" s="4" t="inlineStr">
        <is>
          <t>제84조
안전인증</t>
        </is>
      </c>
      <c r="C176" s="4" t="inlineStr">
        <is>
          <t>제74조
안전인증대상기계등</t>
        </is>
      </c>
      <c r="D176" s="4" t="inlineStr"/>
      <c r="E176" s="4" t="inlineStr"/>
    </row>
    <row r="177" ht="32" customHeight="1">
      <c r="A177" s="5" t="n">
        <v>176</v>
      </c>
      <c r="B177" s="5" t="inlineStr">
        <is>
          <t>제84조
안전인증</t>
        </is>
      </c>
      <c r="C177" s="5" t="inlineStr"/>
      <c r="D177" s="5" t="inlineStr">
        <is>
          <t>제107조
안전인증대상기계등</t>
        </is>
      </c>
      <c r="E177" s="5" t="inlineStr"/>
    </row>
    <row r="178" ht="32" customHeight="1">
      <c r="A178" s="4" t="n">
        <v>177</v>
      </c>
      <c r="B178" s="4" t="inlineStr">
        <is>
          <t>제84조
안전인증</t>
        </is>
      </c>
      <c r="C178" s="4" t="inlineStr"/>
      <c r="D178" s="4" t="inlineStr">
        <is>
          <t>제108조
안전인증의 신청 등</t>
        </is>
      </c>
      <c r="E178" s="4" t="inlineStr"/>
    </row>
    <row r="179" ht="32" customHeight="1">
      <c r="A179" s="5" t="n">
        <v>178</v>
      </c>
      <c r="B179" s="5" t="inlineStr">
        <is>
          <t>제84조
안전인증</t>
        </is>
      </c>
      <c r="C179" s="5" t="inlineStr"/>
      <c r="D179" s="5" t="inlineStr">
        <is>
          <t>제109조
안전인증의 면제</t>
        </is>
      </c>
      <c r="E179" s="5" t="inlineStr"/>
    </row>
    <row r="180" ht="32" customHeight="1">
      <c r="A180" s="4" t="n">
        <v>179</v>
      </c>
      <c r="B180" s="4" t="inlineStr">
        <is>
          <t>제84조
안전인증</t>
        </is>
      </c>
      <c r="C180" s="4" t="inlineStr"/>
      <c r="D180" s="4" t="inlineStr">
        <is>
          <t>제110조
안전인증 심사의 종류 및 방법</t>
        </is>
      </c>
      <c r="E180" s="4" t="inlineStr"/>
    </row>
    <row r="181" ht="32" customHeight="1">
      <c r="A181" s="5" t="n">
        <v>180</v>
      </c>
      <c r="B181" s="5" t="inlineStr">
        <is>
          <t>제84조
안전인증</t>
        </is>
      </c>
      <c r="C181" s="5" t="inlineStr"/>
      <c r="D181" s="5" t="inlineStr">
        <is>
          <t>제111조
확인의 방법 및 주기 등</t>
        </is>
      </c>
      <c r="E181" s="5" t="inlineStr"/>
    </row>
    <row r="182" ht="32" customHeight="1">
      <c r="A182" s="4" t="n">
        <v>181</v>
      </c>
      <c r="B182" s="4" t="inlineStr">
        <is>
          <t>제84조
안전인증</t>
        </is>
      </c>
      <c r="C182" s="4" t="inlineStr"/>
      <c r="D182" s="4" t="inlineStr">
        <is>
          <t>제112조
안전인증제품에 관한 자료의 기록ㆍ보존</t>
        </is>
      </c>
      <c r="E182" s="4" t="inlineStr"/>
    </row>
    <row r="183" ht="32" customHeight="1">
      <c r="A183" s="5" t="n">
        <v>182</v>
      </c>
      <c r="B183" s="5" t="inlineStr">
        <is>
          <t>제84조
안전인증</t>
        </is>
      </c>
      <c r="C183" s="5" t="inlineStr"/>
      <c r="D183" s="5" t="inlineStr">
        <is>
          <t>제113조
안전인증 관련 자료의 제출 등</t>
        </is>
      </c>
      <c r="E183" s="5" t="inlineStr"/>
    </row>
    <row r="184" ht="32" customHeight="1">
      <c r="A184" s="4" t="n">
        <v>183</v>
      </c>
      <c r="B184" s="4" t="inlineStr">
        <is>
          <t>제85조
안전인증의 표시 등</t>
        </is>
      </c>
      <c r="C184" s="4" t="inlineStr"/>
      <c r="D184" s="4" t="inlineStr">
        <is>
          <t>제114조
안전인증의 표시</t>
        </is>
      </c>
      <c r="E184" s="4" t="inlineStr"/>
    </row>
    <row r="185" ht="32" customHeight="1">
      <c r="A185" s="5" t="n">
        <v>184</v>
      </c>
      <c r="B185" s="5" t="inlineStr">
        <is>
          <t>제86조
안전인증의 취소 등</t>
        </is>
      </c>
      <c r="C185" s="5" t="inlineStr"/>
      <c r="D185" s="5" t="inlineStr">
        <is>
          <t>제115조
안전인증의 취소 공고 등</t>
        </is>
      </c>
      <c r="E185" s="5" t="inlineStr"/>
    </row>
    <row r="186" ht="32" customHeight="1">
      <c r="A186" s="4" t="n">
        <v>185</v>
      </c>
      <c r="B186" s="4" t="inlineStr">
        <is>
          <t>제87조
안전인증대상기계등의 제조 등의 금지 등</t>
        </is>
      </c>
      <c r="C186" s="4" t="inlineStr"/>
      <c r="D186" s="4" t="inlineStr">
        <is>
          <t>제116조
안전인증대상기계등의 수거ㆍ파기명령</t>
        </is>
      </c>
      <c r="E186" s="4" t="inlineStr"/>
    </row>
    <row r="187" ht="32" customHeight="1">
      <c r="A187" s="5" t="n">
        <v>186</v>
      </c>
      <c r="B187" s="5" t="inlineStr">
        <is>
          <t>제88조
안전인증기관</t>
        </is>
      </c>
      <c r="C187" s="5" t="inlineStr">
        <is>
          <t>제75조
안전인증기관의 지정 요건</t>
        </is>
      </c>
      <c r="D187" s="5" t="inlineStr"/>
      <c r="E187" s="5" t="inlineStr"/>
    </row>
    <row r="188" ht="32" customHeight="1">
      <c r="A188" s="4" t="n">
        <v>187</v>
      </c>
      <c r="B188" s="4" t="inlineStr">
        <is>
          <t>제88조
안전인증기관</t>
        </is>
      </c>
      <c r="C188" s="4" t="inlineStr"/>
      <c r="D188" s="4" t="inlineStr">
        <is>
          <t>제117조
안전인증기관의 지정 신청 등</t>
        </is>
      </c>
      <c r="E188" s="4" t="inlineStr"/>
    </row>
    <row r="189" ht="32" customHeight="1">
      <c r="A189" s="5" t="n">
        <v>188</v>
      </c>
      <c r="B189" s="5" t="inlineStr">
        <is>
          <t>제88조
안전인증기관</t>
        </is>
      </c>
      <c r="C189" s="5" t="inlineStr"/>
      <c r="D189" s="5" t="inlineStr">
        <is>
          <t>제118조
안전인증기관의 평가 등</t>
        </is>
      </c>
      <c r="E189" s="5" t="inlineStr"/>
    </row>
    <row r="190" ht="32" customHeight="1">
      <c r="A190" s="4" t="n">
        <v>189</v>
      </c>
      <c r="B190" s="4" t="inlineStr">
        <is>
          <t>제89조
자율안전확인의 신고</t>
        </is>
      </c>
      <c r="C190" s="4" t="inlineStr">
        <is>
          <t>제77조
자율안전확인대상기계등</t>
        </is>
      </c>
      <c r="D190" s="4" t="inlineStr"/>
      <c r="E190" s="4" t="inlineStr"/>
    </row>
    <row r="191" ht="32" customHeight="1">
      <c r="A191" s="5" t="n">
        <v>190</v>
      </c>
      <c r="B191" s="5" t="inlineStr">
        <is>
          <t>제89조
자율안전확인의 신고</t>
        </is>
      </c>
      <c r="C191" s="5" t="inlineStr"/>
      <c r="D191" s="5" t="inlineStr">
        <is>
          <t>제119조
신고의 면제</t>
        </is>
      </c>
      <c r="E191" s="5" t="inlineStr"/>
    </row>
    <row r="192" ht="32" customHeight="1">
      <c r="A192" s="4" t="n">
        <v>191</v>
      </c>
      <c r="B192" s="4" t="inlineStr">
        <is>
          <t>제89조
자율안전확인의 신고</t>
        </is>
      </c>
      <c r="C192" s="4" t="inlineStr"/>
      <c r="D192" s="4" t="inlineStr">
        <is>
          <t>제120조
자율안전확인대상기계등의 신고방법</t>
        </is>
      </c>
      <c r="E192" s="4" t="inlineStr"/>
    </row>
    <row r="193" ht="32" customHeight="1">
      <c r="A193" s="5" t="n">
        <v>192</v>
      </c>
      <c r="B193" s="5" t="inlineStr">
        <is>
          <t>제90조
자율안전확인의 표시 등</t>
        </is>
      </c>
      <c r="C193" s="5" t="inlineStr"/>
      <c r="D193" s="5" t="inlineStr">
        <is>
          <t>제121조
자율안전확인의 표시</t>
        </is>
      </c>
      <c r="E193" s="5" t="inlineStr"/>
    </row>
    <row r="194" ht="32" customHeight="1">
      <c r="A194" s="4" t="n">
        <v>193</v>
      </c>
      <c r="B194" s="4" t="inlineStr">
        <is>
          <t>제91조
자율안전확인표시의 사용 금지 등</t>
        </is>
      </c>
      <c r="C194" s="4" t="inlineStr"/>
      <c r="D194" s="4" t="inlineStr">
        <is>
          <t>제122조
자율안전확인 표시의 사용 금지 공고내용 등</t>
        </is>
      </c>
      <c r="E194" s="4" t="inlineStr"/>
    </row>
    <row r="195" ht="32" customHeight="1">
      <c r="A195" s="5" t="n">
        <v>194</v>
      </c>
      <c r="B195" s="5" t="inlineStr">
        <is>
          <t>제92조
자율안전확인대상기계등의 제조 등의 금지 등</t>
        </is>
      </c>
      <c r="C195" s="5" t="inlineStr"/>
      <c r="D195" s="5" t="inlineStr">
        <is>
          <t>제123조
자율안전확인대상기계등의 수거ㆍ파기명령</t>
        </is>
      </c>
      <c r="E195" s="5" t="inlineStr"/>
    </row>
    <row r="196" ht="32" customHeight="1">
      <c r="A196" s="4" t="n">
        <v>195</v>
      </c>
      <c r="B196" s="4" t="inlineStr">
        <is>
          <t>제93조
안전검사</t>
        </is>
      </c>
      <c r="C196" s="4" t="inlineStr">
        <is>
          <t>제78조
안전검사대상기계등</t>
        </is>
      </c>
      <c r="D196" s="4" t="inlineStr"/>
      <c r="E196" s="4" t="inlineStr"/>
    </row>
    <row r="197" ht="32" customHeight="1">
      <c r="A197" s="5" t="n">
        <v>196</v>
      </c>
      <c r="B197" s="5" t="inlineStr">
        <is>
          <t>제93조
안전검사</t>
        </is>
      </c>
      <c r="C197" s="5" t="inlineStr"/>
      <c r="D197" s="5" t="inlineStr">
        <is>
          <t>제124조
안전검사의 신청 등</t>
        </is>
      </c>
      <c r="E197" s="5" t="inlineStr"/>
    </row>
    <row r="198" ht="32" customHeight="1">
      <c r="A198" s="4" t="n">
        <v>197</v>
      </c>
      <c r="B198" s="4" t="inlineStr">
        <is>
          <t>제93조
안전검사</t>
        </is>
      </c>
      <c r="C198" s="4" t="inlineStr"/>
      <c r="D198" s="4" t="inlineStr">
        <is>
          <t>제125조
안전검사의 면제</t>
        </is>
      </c>
      <c r="E198" s="4" t="inlineStr"/>
    </row>
    <row r="199" ht="32" customHeight="1">
      <c r="A199" s="5" t="n">
        <v>198</v>
      </c>
      <c r="B199" s="5" t="inlineStr">
        <is>
          <t>제93조
안전검사</t>
        </is>
      </c>
      <c r="C199" s="5" t="inlineStr"/>
      <c r="D199" s="5" t="inlineStr">
        <is>
          <t>제126조
안전검사의 주기와 합격표시 및 표시방법</t>
        </is>
      </c>
      <c r="E199" s="5" t="inlineStr"/>
    </row>
    <row r="200" ht="32" customHeight="1">
      <c r="A200" s="4" t="n">
        <v>199</v>
      </c>
      <c r="B200" s="4" t="inlineStr">
        <is>
          <t>제94조
안전검사합격증명서 발급 등</t>
        </is>
      </c>
      <c r="C200" s="4" t="inlineStr"/>
      <c r="D200" s="4" t="inlineStr">
        <is>
          <t>제127조
안전검사 합격증명서의 발급</t>
        </is>
      </c>
      <c r="E200" s="4" t="inlineStr"/>
    </row>
    <row r="201" ht="32" customHeight="1">
      <c r="A201" s="5" t="n">
        <v>200</v>
      </c>
      <c r="B201" s="5" t="inlineStr">
        <is>
          <t>제95조
안전검사대상기계등의 사용 금지</t>
        </is>
      </c>
      <c r="C201" s="5" t="inlineStr"/>
      <c r="D201" s="5" t="inlineStr"/>
      <c r="E201" s="5" t="inlineStr"/>
    </row>
    <row r="202" ht="32" customHeight="1">
      <c r="A202" s="4" t="n">
        <v>201</v>
      </c>
      <c r="B202" s="4" t="inlineStr">
        <is>
          <t>제96조
안전검사기관</t>
        </is>
      </c>
      <c r="C202" s="4" t="inlineStr">
        <is>
          <t>제79조
안전검사기관의 지정 요건</t>
        </is>
      </c>
      <c r="D202" s="4" t="inlineStr"/>
      <c r="E202" s="4" t="inlineStr"/>
    </row>
    <row r="203" ht="32" customHeight="1">
      <c r="A203" s="5" t="n">
        <v>202</v>
      </c>
      <c r="B203" s="5" t="inlineStr">
        <is>
          <t>제96조
안전검사기관</t>
        </is>
      </c>
      <c r="C203" s="5" t="inlineStr"/>
      <c r="D203" s="5" t="inlineStr">
        <is>
          <t>제128조
안전검사기관의 지정 신청 등</t>
        </is>
      </c>
      <c r="E203" s="5" t="inlineStr"/>
    </row>
    <row r="204" ht="32" customHeight="1">
      <c r="A204" s="4" t="n">
        <v>203</v>
      </c>
      <c r="B204" s="4" t="inlineStr">
        <is>
          <t>제96조
안전검사기관</t>
        </is>
      </c>
      <c r="C204" s="4" t="inlineStr"/>
      <c r="D204" s="4" t="inlineStr">
        <is>
          <t>제129조
안전검사기관의 평가 등</t>
        </is>
      </c>
      <c r="E204" s="4" t="inlineStr"/>
    </row>
    <row r="205" ht="32" customHeight="1">
      <c r="A205" s="5" t="n">
        <v>204</v>
      </c>
      <c r="B205" s="5" t="inlineStr">
        <is>
          <t>제97조
안전검사기관의 보고의무</t>
        </is>
      </c>
      <c r="C205" s="5" t="inlineStr"/>
      <c r="D205" s="5" t="inlineStr"/>
      <c r="E205" s="5" t="inlineStr"/>
    </row>
    <row r="206" ht="32" customHeight="1">
      <c r="A206" s="4" t="n">
        <v>205</v>
      </c>
      <c r="B206" s="4" t="inlineStr">
        <is>
          <t>제98조
자율검사프로그램에 따른 안전검사</t>
        </is>
      </c>
      <c r="C206" s="4" t="inlineStr"/>
      <c r="D206" s="4" t="inlineStr">
        <is>
          <t>제130조
검사원의 자격</t>
        </is>
      </c>
      <c r="E206" s="4" t="inlineStr"/>
    </row>
    <row r="207" ht="32" customHeight="1">
      <c r="A207" s="5" t="n">
        <v>206</v>
      </c>
      <c r="B207" s="5" t="inlineStr">
        <is>
          <t>제98조
자율검사프로그램에 따른 안전검사</t>
        </is>
      </c>
      <c r="C207" s="5" t="inlineStr"/>
      <c r="D207" s="5" t="inlineStr">
        <is>
          <t>제131조
성능검사 교육 등</t>
        </is>
      </c>
      <c r="E207" s="5" t="inlineStr"/>
    </row>
    <row r="208" ht="32" customHeight="1">
      <c r="A208" s="4" t="n">
        <v>207</v>
      </c>
      <c r="B208" s="4" t="inlineStr">
        <is>
          <t>제98조
자율검사프로그램에 따른 안전검사</t>
        </is>
      </c>
      <c r="C208" s="4" t="inlineStr"/>
      <c r="D208" s="4" t="inlineStr">
        <is>
          <t>제132조
자율검사프로그램의 인정 등</t>
        </is>
      </c>
      <c r="E208" s="4" t="inlineStr"/>
    </row>
    <row r="209" ht="32" customHeight="1">
      <c r="A209" s="5" t="n">
        <v>208</v>
      </c>
      <c r="B209" s="5" t="inlineStr">
        <is>
          <t>제99조
자율검사프로그램 인정의 취소 등</t>
        </is>
      </c>
      <c r="C209" s="5" t="inlineStr"/>
      <c r="D209" s="5" t="inlineStr"/>
      <c r="E209" s="5" t="inlineStr"/>
    </row>
    <row r="210" ht="32" customHeight="1">
      <c r="A210" s="4" t="n">
        <v>209</v>
      </c>
      <c r="B210" s="4" t="inlineStr">
        <is>
          <t>제100조
자율안전검사기관</t>
        </is>
      </c>
      <c r="C210" s="4" t="inlineStr">
        <is>
          <t>제81조
자율안전검사기관의 지정 요건</t>
        </is>
      </c>
      <c r="D210" s="4" t="inlineStr"/>
      <c r="E210" s="4" t="inlineStr"/>
    </row>
    <row r="211" ht="32" customHeight="1">
      <c r="A211" s="5" t="n">
        <v>210</v>
      </c>
      <c r="B211" s="5" t="inlineStr">
        <is>
          <t>제100조
자율안전검사기관</t>
        </is>
      </c>
      <c r="C211" s="5" t="inlineStr"/>
      <c r="D211" s="5" t="inlineStr">
        <is>
          <t>제133조
자율안전검사기관의 지정신청 등</t>
        </is>
      </c>
      <c r="E211" s="5" t="inlineStr"/>
    </row>
    <row r="212" ht="32" customHeight="1">
      <c r="A212" s="4" t="n">
        <v>211</v>
      </c>
      <c r="B212" s="4" t="inlineStr">
        <is>
          <t>제100조
자율안전검사기관</t>
        </is>
      </c>
      <c r="C212" s="4" t="inlineStr"/>
      <c r="D212" s="4" t="inlineStr">
        <is>
          <t>제134조
자율안전검사기관의 평가 등</t>
        </is>
      </c>
      <c r="E212" s="4" t="inlineStr"/>
    </row>
    <row r="213" ht="32" customHeight="1">
      <c r="A213" s="5" t="n">
        <v>212</v>
      </c>
      <c r="B213" s="5" t="inlineStr">
        <is>
          <t>제100조
자율안전검사기관</t>
        </is>
      </c>
      <c r="C213" s="5" t="inlineStr"/>
      <c r="D213" s="5" t="inlineStr">
        <is>
          <t>제135조
자율안전검사기관의 업무수행기준</t>
        </is>
      </c>
      <c r="E213" s="5" t="inlineStr"/>
    </row>
    <row r="214" ht="32" customHeight="1">
      <c r="A214" s="4" t="n">
        <v>213</v>
      </c>
      <c r="B214" s="4" t="inlineStr">
        <is>
          <t>제101조
성능시험 등</t>
        </is>
      </c>
      <c r="C214" s="4" t="inlineStr">
        <is>
          <t>제83조
성능시험 등</t>
        </is>
      </c>
      <c r="D214" s="4" t="inlineStr">
        <is>
          <t>제136조
제조 과정 조사 등</t>
        </is>
      </c>
      <c r="E214" s="4" t="inlineStr"/>
    </row>
    <row r="215" ht="32" customHeight="1">
      <c r="A215" s="5" t="n">
        <v>214</v>
      </c>
      <c r="B215" s="5" t="inlineStr">
        <is>
          <t>제102조
유해ㆍ위험기계등 제조사업 등의 지원</t>
        </is>
      </c>
      <c r="C215" s="5" t="inlineStr"/>
      <c r="D215" s="5" t="inlineStr">
        <is>
          <t>제137조
유해ㆍ위험기계등 제조사업 등의 지원 및 등록 요건</t>
        </is>
      </c>
      <c r="E215" s="5" t="inlineStr"/>
    </row>
    <row r="216" ht="32" customHeight="1">
      <c r="A216" s="4" t="n">
        <v>215</v>
      </c>
      <c r="B216" s="4" t="inlineStr">
        <is>
          <t>제102조
유해ㆍ위험기계등 제조사업 등의 지원</t>
        </is>
      </c>
      <c r="C216" s="4" t="inlineStr"/>
      <c r="D216" s="4" t="inlineStr">
        <is>
          <t>제138조
등록신청 등</t>
        </is>
      </c>
      <c r="E216" s="4" t="inlineStr"/>
    </row>
    <row r="217" ht="32" customHeight="1">
      <c r="A217" s="5" t="n">
        <v>216</v>
      </c>
      <c r="B217" s="5" t="inlineStr">
        <is>
          <t>제102조
유해ㆍ위험기계등 제조사업 등의 지원</t>
        </is>
      </c>
      <c r="C217" s="5" t="inlineStr"/>
      <c r="D217" s="5" t="inlineStr">
        <is>
          <t>제139조
지원내용 등</t>
        </is>
      </c>
      <c r="E217" s="5" t="inlineStr"/>
    </row>
    <row r="218" ht="32" customHeight="1">
      <c r="A218" s="4" t="n">
        <v>217</v>
      </c>
      <c r="B218" s="4" t="inlineStr">
        <is>
          <t>제102조
유해ㆍ위험기계등 제조사업 등의 지원</t>
        </is>
      </c>
      <c r="C218" s="4" t="inlineStr"/>
      <c r="D218" s="4" t="inlineStr">
        <is>
          <t>제140조
등록취소 등</t>
        </is>
      </c>
      <c r="E218" s="4" t="inlineStr"/>
    </row>
    <row r="219" ht="32" customHeight="1">
      <c r="A219" s="5" t="n">
        <v>218</v>
      </c>
      <c r="B219" s="5" t="inlineStr">
        <is>
          <t>제103조
유해ㆍ위험기계등의 안전 관련 정보의 종합관리</t>
        </is>
      </c>
      <c r="C219" s="5" t="inlineStr"/>
      <c r="D219" s="5" t="inlineStr"/>
      <c r="E219" s="5" t="inlineStr"/>
    </row>
    <row r="220" ht="32" customHeight="1">
      <c r="A220" s="4" t="n">
        <v>219</v>
      </c>
      <c r="B220" s="4" t="inlineStr">
        <is>
          <t>제104조
유해인자의 분류기준</t>
        </is>
      </c>
      <c r="C220" s="4" t="inlineStr"/>
      <c r="D220" s="4" t="inlineStr">
        <is>
          <t>제141조
유해인자의 분류기준</t>
        </is>
      </c>
      <c r="E220" s="4" t="inlineStr"/>
    </row>
    <row r="221" ht="32" customHeight="1">
      <c r="A221" s="5" t="n">
        <v>220</v>
      </c>
      <c r="B221" s="5" t="inlineStr">
        <is>
          <t>제105조
유해인자의 유해성ㆍ위험성 평가 및 관리</t>
        </is>
      </c>
      <c r="C221" s="5" t="inlineStr"/>
      <c r="D221" s="5" t="inlineStr">
        <is>
          <t>제142조
유해성ㆍ위험성 평가대상 선정기준 및 평가방법 등</t>
        </is>
      </c>
      <c r="E221" s="5" t="inlineStr"/>
    </row>
    <row r="222" ht="32" customHeight="1">
      <c r="A222" s="4" t="n">
        <v>221</v>
      </c>
      <c r="B222" s="4" t="inlineStr">
        <is>
          <t>제105조
유해인자의 유해성ㆍ위험성 평가 및 관리</t>
        </is>
      </c>
      <c r="C222" s="4" t="inlineStr"/>
      <c r="D222" s="4" t="inlineStr">
        <is>
          <t>제143조
유해인자의 관리 등</t>
        </is>
      </c>
      <c r="E222" s="4" t="inlineStr"/>
    </row>
    <row r="223" ht="32" customHeight="1">
      <c r="A223" s="5" t="n">
        <v>222</v>
      </c>
      <c r="B223" s="5" t="inlineStr">
        <is>
          <t>제106조
유해인자의 노출기준 설정</t>
        </is>
      </c>
      <c r="C223" s="5" t="inlineStr"/>
      <c r="D223" s="5" t="inlineStr">
        <is>
          <t>제144조
유해인자의 노출기준의 설정 등</t>
        </is>
      </c>
      <c r="E223" s="5" t="inlineStr"/>
    </row>
    <row r="224" ht="32" customHeight="1">
      <c r="A224" s="4" t="n">
        <v>223</v>
      </c>
      <c r="B224" s="4" t="inlineStr">
        <is>
          <t>제107조
유해인자 허용기준의 준수</t>
        </is>
      </c>
      <c r="C224" s="4" t="inlineStr">
        <is>
          <t>제84조
유해인자 허용기준 이하 유지 대상 유해인자</t>
        </is>
      </c>
      <c r="D224" s="4" t="inlineStr"/>
      <c r="E224" s="4" t="inlineStr"/>
    </row>
    <row r="225" ht="32" customHeight="1">
      <c r="A225" s="5" t="n">
        <v>224</v>
      </c>
      <c r="B225" s="5" t="inlineStr">
        <is>
          <t>제107조
유해인자 허용기준의 준수</t>
        </is>
      </c>
      <c r="C225" s="5" t="inlineStr"/>
      <c r="D225" s="5" t="inlineStr">
        <is>
          <t>제145조
유해인자 허용기준</t>
        </is>
      </c>
      <c r="E225" s="5" t="inlineStr"/>
    </row>
    <row r="226" ht="32" customHeight="1">
      <c r="A226" s="4" t="n">
        <v>225</v>
      </c>
      <c r="B226" s="4" t="inlineStr">
        <is>
          <t>제107조
유해인자 허용기준의 준수</t>
        </is>
      </c>
      <c r="C226" s="4" t="inlineStr"/>
      <c r="D226" s="4" t="inlineStr">
        <is>
          <t>제146조
임시 작업과 단시간 작업</t>
        </is>
      </c>
      <c r="E226" s="4" t="inlineStr"/>
    </row>
    <row r="227" ht="32" customHeight="1">
      <c r="A227" s="5" t="n">
        <v>226</v>
      </c>
      <c r="B227" s="5" t="inlineStr">
        <is>
          <t>제108조
신규화학물질의 유해성ㆍ위험성 조사</t>
        </is>
      </c>
      <c r="C227" s="5" t="inlineStr">
        <is>
          <t>제85조
유해성ㆍ위험성 조사 제외 화학물질</t>
        </is>
      </c>
      <c r="D227" s="5" t="inlineStr"/>
      <c r="E227" s="5" t="inlineStr"/>
    </row>
    <row r="228" ht="32" customHeight="1">
      <c r="A228" s="4" t="n">
        <v>227</v>
      </c>
      <c r="B228" s="4" t="inlineStr">
        <is>
          <t>제108조
신규화학물질의 유해성ㆍ위험성 조사</t>
        </is>
      </c>
      <c r="C228" s="4" t="inlineStr"/>
      <c r="D228" s="4" t="inlineStr">
        <is>
          <t>제147조
신규화학물질의 유해성ㆍ위험성 조사보고서의 제출</t>
        </is>
      </c>
      <c r="E228" s="4" t="inlineStr"/>
    </row>
    <row r="229" ht="32" customHeight="1">
      <c r="A229" s="5" t="n">
        <v>228</v>
      </c>
      <c r="B229" s="5" t="inlineStr">
        <is>
          <t>제108조
신규화학물질의 유해성ㆍ위험성 조사</t>
        </is>
      </c>
      <c r="C229" s="5" t="inlineStr"/>
      <c r="D229" s="5" t="inlineStr">
        <is>
          <t>제148조
일반소비자 생활용 신규화학물질의 유해성ㆍ위험성 조사 제외</t>
        </is>
      </c>
      <c r="E229" s="5" t="inlineStr"/>
    </row>
    <row r="230" ht="32" customHeight="1">
      <c r="A230" s="4" t="n">
        <v>229</v>
      </c>
      <c r="B230" s="4" t="inlineStr">
        <is>
          <t>제108조
신규화학물질의 유해성ㆍ위험성 조사</t>
        </is>
      </c>
      <c r="C230" s="4" t="inlineStr"/>
      <c r="D230" s="4" t="inlineStr">
        <is>
          <t>제150조
그 밖의 신규화학물질의 유해성ㆍ위험성 조사 제외</t>
        </is>
      </c>
      <c r="E230" s="4" t="inlineStr"/>
    </row>
    <row r="231" ht="32" customHeight="1">
      <c r="A231" s="5" t="n">
        <v>230</v>
      </c>
      <c r="B231" s="5" t="inlineStr">
        <is>
          <t>제108조
신규화학물질의 유해성ㆍ위험성 조사</t>
        </is>
      </c>
      <c r="C231" s="5" t="inlineStr"/>
      <c r="D231" s="5" t="inlineStr">
        <is>
          <t>제153조
신규화학물질의 명칭 등의 공표</t>
        </is>
      </c>
      <c r="E231" s="5" t="inlineStr"/>
    </row>
    <row r="232" ht="32" customHeight="1">
      <c r="A232" s="4" t="n">
        <v>231</v>
      </c>
      <c r="B232" s="4" t="inlineStr">
        <is>
          <t>제109조
중대한 건강장해 우려 화학물질의 유해성ㆍ위험성 조사</t>
        </is>
      </c>
      <c r="C232" s="4" t="inlineStr"/>
      <c r="D232" s="4" t="inlineStr">
        <is>
          <t>제155조
화학물질의 유해성ㆍ위험성 조사결과 등의 제출</t>
        </is>
      </c>
      <c r="E232" s="4" t="inlineStr"/>
    </row>
    <row r="233" ht="32" customHeight="1">
      <c r="A233" s="5" t="n">
        <v>232</v>
      </c>
      <c r="B233" s="5" t="inlineStr">
        <is>
          <t>제110조
물질안전보건자료의 작성 및 제출</t>
        </is>
      </c>
      <c r="C233" s="5" t="inlineStr">
        <is>
          <t>제86조
물질안전보건자료의 작성ㆍ제출 제외 대상 화학물질 등</t>
        </is>
      </c>
      <c r="D233" s="5" t="inlineStr"/>
      <c r="E233" s="5" t="inlineStr"/>
    </row>
    <row r="234" ht="32" customHeight="1">
      <c r="A234" s="4" t="n">
        <v>233</v>
      </c>
      <c r="B234" s="4" t="inlineStr">
        <is>
          <t>제110조
물질안전보건자료의 작성 및 제출</t>
        </is>
      </c>
      <c r="C234" s="4" t="inlineStr"/>
      <c r="D234" s="4" t="inlineStr">
        <is>
          <t>제156조
물질안전보건자료의 작성방법 및 기재사항</t>
        </is>
      </c>
      <c r="E234" s="4" t="inlineStr"/>
    </row>
    <row r="235" ht="32" customHeight="1">
      <c r="A235" s="5" t="n">
        <v>234</v>
      </c>
      <c r="B235" s="5" t="inlineStr">
        <is>
          <t>제110조
물질안전보건자료의 작성 및 제출</t>
        </is>
      </c>
      <c r="C235" s="5" t="inlineStr"/>
      <c r="D235" s="5" t="inlineStr">
        <is>
          <t>제157조
물질안전보건자료 등의 제출방법 및 시기</t>
        </is>
      </c>
      <c r="E235" s="5" t="inlineStr"/>
    </row>
    <row r="236" ht="32" customHeight="1">
      <c r="A236" s="4" t="n">
        <v>235</v>
      </c>
      <c r="B236" s="4" t="inlineStr">
        <is>
          <t>제110조
물질안전보건자료의 작성 및 제출</t>
        </is>
      </c>
      <c r="C236" s="4" t="inlineStr"/>
      <c r="D236" s="4" t="inlineStr">
        <is>
          <t>제159조
변경이 필요한 물질안전보건자료의 항목 및 제출시기</t>
        </is>
      </c>
      <c r="E236" s="4" t="inlineStr"/>
    </row>
    <row r="237" ht="32" customHeight="1">
      <c r="A237" s="5" t="n">
        <v>236</v>
      </c>
      <c r="B237" s="5" t="inlineStr">
        <is>
          <t>제111조
물질안전보건자료의 제공</t>
        </is>
      </c>
      <c r="C237" s="5" t="inlineStr"/>
      <c r="D237" s="5" t="inlineStr">
        <is>
          <t>제160조
물질안전보건자료의 제공 방법</t>
        </is>
      </c>
      <c r="E237" s="5" t="inlineStr"/>
    </row>
    <row r="238" ht="32" customHeight="1">
      <c r="A238" s="4" t="n">
        <v>237</v>
      </c>
      <c r="B238" s="4" t="inlineStr">
        <is>
          <t>제112조
물질안전보건자료의 일부 비공개 승인 등</t>
        </is>
      </c>
      <c r="C238" s="4" t="inlineStr"/>
      <c r="D238" s="4" t="inlineStr">
        <is>
          <t>제161조
비공개 승인 또는 연장승인을 위한 제출서류 및 제출시기</t>
        </is>
      </c>
      <c r="E238" s="4" t="inlineStr"/>
    </row>
    <row r="239" ht="32" customHeight="1">
      <c r="A239" s="5" t="n">
        <v>238</v>
      </c>
      <c r="B239" s="5" t="inlineStr">
        <is>
          <t>제112조
물질안전보건자료의 일부 비공개 승인 등</t>
        </is>
      </c>
      <c r="C239" s="5" t="inlineStr"/>
      <c r="D239" s="5" t="inlineStr">
        <is>
          <t>제162조
비공개 승인 및 연장승인 심사의 기준, 절차 및 방법 등</t>
        </is>
      </c>
      <c r="E239" s="5" t="inlineStr"/>
    </row>
    <row r="240" ht="32" customHeight="1">
      <c r="A240" s="4" t="n">
        <v>239</v>
      </c>
      <c r="B240" s="4" t="inlineStr">
        <is>
          <t>제112조
물질안전보건자료의 일부 비공개 승인 등</t>
        </is>
      </c>
      <c r="C240" s="4" t="inlineStr"/>
      <c r="D240" s="4" t="inlineStr">
        <is>
          <t>제164조
승인 또는 연장승인의 취소</t>
        </is>
      </c>
      <c r="E240" s="4" t="inlineStr"/>
    </row>
    <row r="241" ht="32" customHeight="1">
      <c r="A241" s="5" t="n">
        <v>240</v>
      </c>
      <c r="B241" s="5" t="inlineStr">
        <is>
          <t>제112조
물질안전보건자료의 일부 비공개 승인 등</t>
        </is>
      </c>
      <c r="C241" s="5" t="inlineStr"/>
      <c r="D241" s="5" t="inlineStr">
        <is>
          <t>제165조
대체자료로 적힌 화학물질의 명칭 및 함유량 정보의 제공 요구</t>
        </is>
      </c>
      <c r="E241" s="5" t="inlineStr"/>
    </row>
    <row r="242" ht="32" customHeight="1">
      <c r="A242" s="4" t="n">
        <v>241</v>
      </c>
      <c r="B242" s="4" t="inlineStr">
        <is>
          <t>제112조의2
물질안전보건자료 일부 비공개 승인 등에 대한 이의신청 특례</t>
        </is>
      </c>
      <c r="C242" s="4" t="inlineStr"/>
      <c r="D242" s="4" t="inlineStr">
        <is>
          <t>제163조
이의신청의 절차 및 비공개 승인 심사 등</t>
        </is>
      </c>
      <c r="E242" s="4" t="inlineStr"/>
    </row>
    <row r="243" ht="32" customHeight="1">
      <c r="A243" s="5" t="n">
        <v>242</v>
      </c>
      <c r="B243" s="5" t="inlineStr">
        <is>
          <t>제113조
국외제조자가 선임한 자에 의한 정보 제출 등</t>
        </is>
      </c>
      <c r="C243" s="5" t="inlineStr"/>
      <c r="D243" s="5" t="inlineStr">
        <is>
          <t>제166조
국외제조자가 선임한 자에 대한 선임요건 및 신고절차 등</t>
        </is>
      </c>
      <c r="E243" s="5" t="inlineStr"/>
    </row>
    <row r="244" ht="32" customHeight="1">
      <c r="A244" s="4" t="n">
        <v>243</v>
      </c>
      <c r="B244" s="4" t="inlineStr">
        <is>
          <t>제114조
물질안전보건자료의 게시 및 교육</t>
        </is>
      </c>
      <c r="C244" s="4" t="inlineStr"/>
      <c r="D244" s="4" t="inlineStr">
        <is>
          <t>제167조
물질안전보건자료를 게시하거나 갖추어 두는 방법</t>
        </is>
      </c>
      <c r="E244" s="4" t="inlineStr"/>
    </row>
    <row r="245" ht="32" customHeight="1">
      <c r="A245" s="5" t="n">
        <v>244</v>
      </c>
      <c r="B245" s="5" t="inlineStr">
        <is>
          <t>제114조
물질안전보건자료의 게시 및 교육</t>
        </is>
      </c>
      <c r="C245" s="5" t="inlineStr"/>
      <c r="D245" s="5" t="inlineStr">
        <is>
          <t>제168조
물질안전보건자료대상물질의 관리 요령 게시</t>
        </is>
      </c>
      <c r="E245" s="5" t="inlineStr"/>
    </row>
    <row r="246" ht="32" customHeight="1">
      <c r="A246" s="4" t="n">
        <v>245</v>
      </c>
      <c r="B246" s="4" t="inlineStr">
        <is>
          <t>제114조
물질안전보건자료의 게시 및 교육</t>
        </is>
      </c>
      <c r="C246" s="4" t="inlineStr"/>
      <c r="D246" s="4" t="inlineStr">
        <is>
          <t>제169조
물질안전보건자료에 관한 교육의 시기ㆍ내용ㆍ방법 등</t>
        </is>
      </c>
      <c r="E246" s="4" t="inlineStr"/>
    </row>
    <row r="247" ht="32" customHeight="1">
      <c r="A247" s="5" t="n">
        <v>246</v>
      </c>
      <c r="B247" s="5" t="inlineStr">
        <is>
          <t>제115조
물질안전보건자료대상물질 용기 등의 경고표시</t>
        </is>
      </c>
      <c r="C247" s="5" t="inlineStr"/>
      <c r="D247" s="5" t="inlineStr">
        <is>
          <t>제170조
경고표시 방법 및 기재항목</t>
        </is>
      </c>
      <c r="E247" s="5" t="inlineStr"/>
    </row>
    <row r="248" ht="32" customHeight="1">
      <c r="A248" s="4" t="n">
        <v>247</v>
      </c>
      <c r="B248" s="4" t="inlineStr">
        <is>
          <t>제116조
물질안전보건자료와 관련된 자료의 제공</t>
        </is>
      </c>
      <c r="C248" s="4" t="inlineStr"/>
      <c r="D248" s="4" t="inlineStr"/>
      <c r="E248" s="4" t="inlineStr"/>
    </row>
    <row r="249" ht="32" customHeight="1">
      <c r="A249" s="5" t="n">
        <v>248</v>
      </c>
      <c r="B249" s="5" t="inlineStr">
        <is>
          <t>제117조
유해ㆍ위험물질의 제조 등 금지</t>
        </is>
      </c>
      <c r="C249" s="5" t="inlineStr">
        <is>
          <t>제87조
제조 등이 금지되는 유해물질</t>
        </is>
      </c>
      <c r="D249" s="5" t="inlineStr"/>
      <c r="E249" s="5" t="inlineStr"/>
    </row>
    <row r="250" ht="32" customHeight="1">
      <c r="A250" s="4" t="n">
        <v>249</v>
      </c>
      <c r="B250" s="4" t="inlineStr">
        <is>
          <t>제117조
유해ㆍ위험물질의 제조 등 금지</t>
        </is>
      </c>
      <c r="C250" s="4" t="inlineStr"/>
      <c r="D250" s="4" t="inlineStr">
        <is>
          <t>제172조
제조 등이 금지되는 물질의 사용승인 신청 등</t>
        </is>
      </c>
      <c r="E250" s="4" t="inlineStr"/>
    </row>
    <row r="251" ht="32" customHeight="1">
      <c r="A251" s="5" t="n">
        <v>250</v>
      </c>
      <c r="B251" s="5" t="inlineStr">
        <is>
          <t>제118조
유해ㆍ위험물질의 제조 등 허가</t>
        </is>
      </c>
      <c r="C251" s="5" t="inlineStr">
        <is>
          <t>제88조
허가 대상 유해물질</t>
        </is>
      </c>
      <c r="D251" s="5" t="inlineStr"/>
      <c r="E251" s="5" t="inlineStr"/>
    </row>
    <row r="252" ht="32" customHeight="1">
      <c r="A252" s="4" t="n">
        <v>251</v>
      </c>
      <c r="B252" s="4" t="inlineStr">
        <is>
          <t>제118조
유해ㆍ위험물질의 제조 등 허가</t>
        </is>
      </c>
      <c r="C252" s="4" t="inlineStr"/>
      <c r="D252" s="4" t="inlineStr">
        <is>
          <t>제173조
제조 등 허가의 신청 및 심사</t>
        </is>
      </c>
      <c r="E252" s="4" t="inlineStr"/>
    </row>
    <row r="253" ht="32" customHeight="1">
      <c r="A253" s="5" t="n">
        <v>252</v>
      </c>
      <c r="B253" s="5" t="inlineStr">
        <is>
          <t>제119조
석면조사</t>
        </is>
      </c>
      <c r="C253" s="5" t="inlineStr">
        <is>
          <t>제89조
기관석면조사 대상</t>
        </is>
      </c>
      <c r="D253" s="5" t="inlineStr"/>
      <c r="E253" s="5" t="inlineStr"/>
    </row>
    <row r="254" ht="32" customHeight="1">
      <c r="A254" s="4" t="n">
        <v>253</v>
      </c>
      <c r="B254" s="4" t="inlineStr">
        <is>
          <t>제119조
석면조사</t>
        </is>
      </c>
      <c r="C254" s="4" t="inlineStr"/>
      <c r="D254" s="4" t="inlineStr">
        <is>
          <t>제175조
석면조사의 생략 등 확인 절차</t>
        </is>
      </c>
      <c r="E254" s="4" t="inlineStr"/>
    </row>
    <row r="255" ht="32" customHeight="1">
      <c r="A255" s="5" t="n">
        <v>254</v>
      </c>
      <c r="B255" s="5" t="inlineStr">
        <is>
          <t>제119조
석면조사</t>
        </is>
      </c>
      <c r="C255" s="5" t="inlineStr"/>
      <c r="D255" s="5" t="inlineStr">
        <is>
          <t>제176조
기관석면조사방법 등</t>
        </is>
      </c>
      <c r="E255" s="5" t="inlineStr"/>
    </row>
    <row r="256" ht="32" customHeight="1">
      <c r="A256" s="4" t="n">
        <v>255</v>
      </c>
      <c r="B256" s="4" t="inlineStr">
        <is>
          <t>제119조
석면조사</t>
        </is>
      </c>
      <c r="C256" s="4" t="inlineStr"/>
      <c r="D256" s="4" t="inlineStr"/>
      <c r="E256" s="4" t="inlineStr"/>
    </row>
    <row r="257" ht="32" customHeight="1">
      <c r="A257" s="5" t="n">
        <v>256</v>
      </c>
      <c r="B257" s="5" t="inlineStr">
        <is>
          <t>제120조
석면조사기관</t>
        </is>
      </c>
      <c r="C257" s="5" t="inlineStr">
        <is>
          <t>제90조
석면조사기관의 지정 요건 등</t>
        </is>
      </c>
      <c r="D257" s="5" t="inlineStr"/>
      <c r="E257" s="5" t="inlineStr"/>
    </row>
    <row r="258" ht="32" customHeight="1">
      <c r="A258" s="4" t="n">
        <v>257</v>
      </c>
      <c r="B258" s="4" t="inlineStr">
        <is>
          <t>제120조
석면조사기관</t>
        </is>
      </c>
      <c r="C258" s="4" t="inlineStr"/>
      <c r="D258" s="4" t="inlineStr">
        <is>
          <t>제177조
석면조사기관의 지정신청 등</t>
        </is>
      </c>
      <c r="E258" s="4" t="inlineStr"/>
    </row>
    <row r="259" ht="32" customHeight="1">
      <c r="A259" s="5" t="n">
        <v>258</v>
      </c>
      <c r="B259" s="5" t="inlineStr">
        <is>
          <t>제120조
석면조사기관</t>
        </is>
      </c>
      <c r="C259" s="5" t="inlineStr"/>
      <c r="D259" s="5" t="inlineStr">
        <is>
          <t>제178조
석면조사기관의 평가 등</t>
        </is>
      </c>
      <c r="E259" s="5" t="inlineStr"/>
    </row>
    <row r="260" ht="32" customHeight="1">
      <c r="A260" s="4" t="n">
        <v>259</v>
      </c>
      <c r="B260" s="4" t="inlineStr">
        <is>
          <t>제121조
석면해체ㆍ제거업의 등록 등</t>
        </is>
      </c>
      <c r="C260" s="4" t="inlineStr">
        <is>
          <t>제92조
석면해체ㆍ제거업자의 등록 요건</t>
        </is>
      </c>
      <c r="D260" s="4" t="inlineStr"/>
      <c r="E260" s="4" t="inlineStr"/>
    </row>
    <row r="261" ht="32" customHeight="1">
      <c r="A261" s="5" t="n">
        <v>260</v>
      </c>
      <c r="B261" s="5" t="inlineStr">
        <is>
          <t>제121조
석면해체ㆍ제거업의 등록 등</t>
        </is>
      </c>
      <c r="C261" s="5" t="inlineStr"/>
      <c r="D261" s="5" t="inlineStr">
        <is>
          <t>제179조
석면해체ㆍ제거업의 등록신청 등</t>
        </is>
      </c>
      <c r="E261" s="5" t="inlineStr"/>
    </row>
    <row r="262" ht="32" customHeight="1">
      <c r="A262" s="4" t="n">
        <v>261</v>
      </c>
      <c r="B262" s="4" t="inlineStr">
        <is>
          <t>제121조
석면해체ㆍ제거업의 등록 등</t>
        </is>
      </c>
      <c r="C262" s="4" t="inlineStr"/>
      <c r="D262" s="4" t="inlineStr">
        <is>
          <t>제180조
석면해체ㆍ제거작업의 안전성 평가 등</t>
        </is>
      </c>
      <c r="E262" s="4" t="inlineStr"/>
    </row>
    <row r="263" ht="32" customHeight="1">
      <c r="A263" s="5" t="n">
        <v>262</v>
      </c>
      <c r="B263" s="5" t="inlineStr">
        <is>
          <t>제122조
석면의 해체ㆍ제거</t>
        </is>
      </c>
      <c r="C263" s="5" t="inlineStr">
        <is>
          <t>제94조
석면해체ㆍ제거업자를 통한 석면해체ㆍ제거 대상</t>
        </is>
      </c>
      <c r="D263" s="5" t="inlineStr">
        <is>
          <t>제181조
석면해체ㆍ제거작업 신고 절차 등</t>
        </is>
      </c>
      <c r="E263" s="5" t="inlineStr"/>
    </row>
    <row r="264" ht="32" customHeight="1">
      <c r="A264" s="4" t="n">
        <v>263</v>
      </c>
      <c r="B264" s="4" t="inlineStr">
        <is>
          <t>제123조
석면해체ㆍ제거 작업기준의 준수</t>
        </is>
      </c>
      <c r="C264" s="4" t="inlineStr"/>
      <c r="D264" s="4" t="inlineStr"/>
      <c r="E264" s="4" t="inlineStr"/>
    </row>
    <row r="265" ht="32" customHeight="1">
      <c r="A265" s="5" t="n">
        <v>264</v>
      </c>
      <c r="B265" s="5" t="inlineStr">
        <is>
          <t>제124조
석면농도기준의 준수</t>
        </is>
      </c>
      <c r="C265" s="5" t="inlineStr"/>
      <c r="D265" s="5" t="inlineStr">
        <is>
          <t>제182조
석면해체ㆍ제거작업 완료 후의 석면농도기준</t>
        </is>
      </c>
      <c r="E265" s="5" t="inlineStr"/>
    </row>
    <row r="266" ht="32" customHeight="1">
      <c r="A266" s="4" t="n">
        <v>265</v>
      </c>
      <c r="B266" s="4" t="inlineStr">
        <is>
          <t>제124조
석면농도기준의 준수</t>
        </is>
      </c>
      <c r="C266" s="4" t="inlineStr"/>
      <c r="D266" s="4" t="inlineStr">
        <is>
          <t>제184조
석면농도를 측정할 수 있는 자의 자격</t>
        </is>
      </c>
      <c r="E266" s="4" t="inlineStr"/>
    </row>
    <row r="267" ht="32" customHeight="1">
      <c r="A267" s="5" t="n">
        <v>266</v>
      </c>
      <c r="B267" s="5" t="inlineStr">
        <is>
          <t>제124조
석면농도기준의 준수</t>
        </is>
      </c>
      <c r="C267" s="5" t="inlineStr"/>
      <c r="D267" s="5" t="inlineStr">
        <is>
          <t>제185조
석면농도의 측정방법</t>
        </is>
      </c>
      <c r="E267" s="5" t="inlineStr"/>
    </row>
    <row r="268" ht="32" customHeight="1">
      <c r="A268" s="4" t="n">
        <v>267</v>
      </c>
      <c r="B268" s="4" t="inlineStr">
        <is>
          <t>제125조
작업환경측정</t>
        </is>
      </c>
      <c r="C268" s="4" t="inlineStr"/>
      <c r="D268" s="4" t="inlineStr">
        <is>
          <t>제186조
작업환경측정 대상 작업장 등</t>
        </is>
      </c>
      <c r="E268" s="4" t="inlineStr"/>
    </row>
    <row r="269" ht="32" customHeight="1">
      <c r="A269" s="5" t="n">
        <v>268</v>
      </c>
      <c r="B269" s="5" t="inlineStr">
        <is>
          <t>제125조
작업환경측정</t>
        </is>
      </c>
      <c r="C269" s="5" t="inlineStr"/>
      <c r="D269" s="5" t="inlineStr">
        <is>
          <t>제187조
작업환경측정자의 자격</t>
        </is>
      </c>
      <c r="E269" s="5" t="inlineStr"/>
    </row>
    <row r="270" ht="32" customHeight="1">
      <c r="A270" s="4" t="n">
        <v>269</v>
      </c>
      <c r="B270" s="4" t="inlineStr">
        <is>
          <t>제125조
작업환경측정</t>
        </is>
      </c>
      <c r="C270" s="4" t="inlineStr"/>
      <c r="D270" s="4" t="inlineStr">
        <is>
          <t>제188조
작업환경측정 결과의 보고</t>
        </is>
      </c>
      <c r="E270" s="4" t="inlineStr"/>
    </row>
    <row r="271" ht="32" customHeight="1">
      <c r="A271" s="5" t="n">
        <v>270</v>
      </c>
      <c r="B271" s="5" t="inlineStr">
        <is>
          <t>제125조
작업환경측정</t>
        </is>
      </c>
      <c r="C271" s="5" t="inlineStr"/>
      <c r="D271" s="5" t="inlineStr">
        <is>
          <t>제189조
작업환경측정방법</t>
        </is>
      </c>
      <c r="E271" s="5" t="inlineStr"/>
    </row>
    <row r="272" ht="32" customHeight="1">
      <c r="A272" s="4" t="n">
        <v>271</v>
      </c>
      <c r="B272" s="4" t="inlineStr">
        <is>
          <t>제125조
작업환경측정</t>
        </is>
      </c>
      <c r="C272" s="4" t="inlineStr"/>
      <c r="D272" s="4" t="inlineStr">
        <is>
          <t>제190조
작업환경측정 주기 및 횟수</t>
        </is>
      </c>
      <c r="E272" s="4" t="inlineStr"/>
    </row>
    <row r="273" ht="32" customHeight="1">
      <c r="A273" s="5" t="n">
        <v>272</v>
      </c>
      <c r="B273" s="5" t="inlineStr">
        <is>
          <t>제126조
작업환경측정기관</t>
        </is>
      </c>
      <c r="C273" s="5" t="inlineStr">
        <is>
          <t>제95조
작업환경측정기관의 지정 요건</t>
        </is>
      </c>
      <c r="D273" s="5" t="inlineStr">
        <is>
          <t>제192조
작업환경측정기관의 유형과 업무 범위</t>
        </is>
      </c>
      <c r="E273" s="5" t="inlineStr"/>
    </row>
    <row r="274" ht="32" customHeight="1">
      <c r="A274" s="4" t="n">
        <v>273</v>
      </c>
      <c r="B274" s="4" t="inlineStr">
        <is>
          <t>제126조
작업환경측정기관</t>
        </is>
      </c>
      <c r="C274" s="4" t="inlineStr"/>
      <c r="D274" s="4" t="inlineStr">
        <is>
          <t>제191조
작업환경측정기관의 평가 등</t>
        </is>
      </c>
      <c r="E274" s="4" t="inlineStr"/>
    </row>
    <row r="275" ht="32" customHeight="1">
      <c r="A275" s="5" t="n">
        <v>274</v>
      </c>
      <c r="B275" s="5" t="inlineStr">
        <is>
          <t>제126조
작업환경측정기관</t>
        </is>
      </c>
      <c r="C275" s="5" t="inlineStr"/>
      <c r="D275" s="5" t="inlineStr">
        <is>
          <t>제193조
작업환경측정기관의 지정신청 등</t>
        </is>
      </c>
      <c r="E275" s="5" t="inlineStr"/>
    </row>
    <row r="276" ht="32" customHeight="1">
      <c r="A276" s="4" t="n">
        <v>275</v>
      </c>
      <c r="B276" s="4" t="inlineStr">
        <is>
          <t>제127조
작업환경측정 신뢰성 평가</t>
        </is>
      </c>
      <c r="C276" s="4" t="inlineStr"/>
      <c r="D276" s="4" t="inlineStr">
        <is>
          <t>제194조
작업환경측정 신뢰성평가의 대상 등</t>
        </is>
      </c>
      <c r="E276" s="4" t="inlineStr"/>
    </row>
    <row r="277" ht="32" customHeight="1">
      <c r="A277" s="5" t="n">
        <v>276</v>
      </c>
      <c r="B277" s="5" t="inlineStr">
        <is>
          <t>제128조
작업환경전문연구기관의 지정</t>
        </is>
      </c>
      <c r="C277" s="5" t="inlineStr"/>
      <c r="D277" s="5" t="inlineStr"/>
      <c r="E277" s="5" t="inlineStr"/>
    </row>
    <row r="278" ht="32" customHeight="1">
      <c r="A278" s="4" t="n">
        <v>277</v>
      </c>
      <c r="B278" s="4" t="inlineStr">
        <is>
          <t>제128조의2
휴게시설의 설치</t>
        </is>
      </c>
      <c r="C278" s="4" t="inlineStr">
        <is>
          <t>제96조의2
휴게시설 설치ㆍ관리기준 준수 대상 사업장의 사업주</t>
        </is>
      </c>
      <c r="D278" s="4" t="inlineStr"/>
      <c r="E278" s="4" t="inlineStr"/>
    </row>
    <row r="279" ht="32" customHeight="1">
      <c r="A279" s="5" t="n">
        <v>278</v>
      </c>
      <c r="B279" s="5" t="inlineStr">
        <is>
          <t>제128조의2
휴게시설의 설치</t>
        </is>
      </c>
      <c r="C279" s="5" t="inlineStr"/>
      <c r="D279" s="5" t="inlineStr">
        <is>
          <t>제194조의2
휴게시설의 설치ㆍ관리기준</t>
        </is>
      </c>
      <c r="E279" s="5" t="inlineStr"/>
    </row>
    <row r="280" ht="32" customHeight="1">
      <c r="A280" s="4" t="n">
        <v>279</v>
      </c>
      <c r="B280" s="4" t="inlineStr">
        <is>
          <t>제129조
일반건강진단</t>
        </is>
      </c>
      <c r="C280" s="4" t="inlineStr"/>
      <c r="D280" s="4" t="inlineStr">
        <is>
          <t>제196조
일반건강진단 실시의 인정</t>
        </is>
      </c>
      <c r="E280" s="4" t="inlineStr"/>
    </row>
    <row r="281" ht="32" customHeight="1">
      <c r="A281" s="5" t="n">
        <v>280</v>
      </c>
      <c r="B281" s="5" t="inlineStr">
        <is>
          <t>제129조
일반건강진단</t>
        </is>
      </c>
      <c r="C281" s="5" t="inlineStr"/>
      <c r="D281" s="5" t="inlineStr">
        <is>
          <t>제197조
일반건강진단의 주기 등</t>
        </is>
      </c>
      <c r="E281" s="5" t="inlineStr"/>
    </row>
    <row r="282" ht="32" customHeight="1">
      <c r="A282" s="4" t="n">
        <v>281</v>
      </c>
      <c r="B282" s="4" t="inlineStr">
        <is>
          <t>제129조
일반건강진단</t>
        </is>
      </c>
      <c r="C282" s="4" t="inlineStr"/>
      <c r="D282" s="4" t="inlineStr">
        <is>
          <t>제198조
일반건강진단의 검사항목 및 실시방법 등</t>
        </is>
      </c>
      <c r="E282" s="4" t="inlineStr"/>
    </row>
    <row r="283" ht="32" customHeight="1">
      <c r="A283" s="5" t="n">
        <v>282</v>
      </c>
      <c r="B283" s="5" t="inlineStr">
        <is>
          <t>제129조
일반건강진단</t>
        </is>
      </c>
      <c r="C283" s="5" t="inlineStr"/>
      <c r="D283" s="5" t="inlineStr">
        <is>
          <t>제199조
일반건강진단 결과의 제출</t>
        </is>
      </c>
      <c r="E283" s="5" t="inlineStr"/>
    </row>
    <row r="284" ht="32" customHeight="1">
      <c r="A284" s="4" t="n">
        <v>283</v>
      </c>
      <c r="B284" s="4" t="inlineStr">
        <is>
          <t>제130조
특수건강진단 등</t>
        </is>
      </c>
      <c r="C284" s="4" t="inlineStr"/>
      <c r="D284" s="4" t="inlineStr">
        <is>
          <t>제200조
특수건강진단 실시의 인정</t>
        </is>
      </c>
      <c r="E284" s="4" t="inlineStr"/>
    </row>
    <row r="285" ht="32" customHeight="1">
      <c r="A285" s="5" t="n">
        <v>284</v>
      </c>
      <c r="B285" s="5" t="inlineStr">
        <is>
          <t>제130조
특수건강진단 등</t>
        </is>
      </c>
      <c r="C285" s="5" t="inlineStr"/>
      <c r="D285" s="5" t="inlineStr">
        <is>
          <t>제201조
특수건강진단 대상업무</t>
        </is>
      </c>
      <c r="E285" s="5" t="inlineStr"/>
    </row>
    <row r="286" ht="32" customHeight="1">
      <c r="A286" s="4" t="n">
        <v>285</v>
      </c>
      <c r="B286" s="4" t="inlineStr">
        <is>
          <t>제130조
특수건강진단 등</t>
        </is>
      </c>
      <c r="C286" s="4" t="inlineStr"/>
      <c r="D286" s="4" t="inlineStr">
        <is>
          <t>제202조
특수건강진단의 실시 시기 및 주기 등</t>
        </is>
      </c>
      <c r="E286" s="4" t="inlineStr"/>
    </row>
    <row r="287" ht="32" customHeight="1">
      <c r="A287" s="5" t="n">
        <v>286</v>
      </c>
      <c r="B287" s="5" t="inlineStr">
        <is>
          <t>제130조
특수건강진단 등</t>
        </is>
      </c>
      <c r="C287" s="5" t="inlineStr"/>
      <c r="D287" s="5" t="inlineStr">
        <is>
          <t>제203조
배치전건강진단 실시의 면제</t>
        </is>
      </c>
      <c r="E287" s="5" t="inlineStr"/>
    </row>
    <row r="288" ht="32" customHeight="1">
      <c r="A288" s="4" t="n">
        <v>287</v>
      </c>
      <c r="B288" s="4" t="inlineStr">
        <is>
          <t>제130조
특수건강진단 등</t>
        </is>
      </c>
      <c r="C288" s="4" t="inlineStr"/>
      <c r="D288" s="4" t="inlineStr">
        <is>
          <t>제204조
배치전건강진단의 실시 시기</t>
        </is>
      </c>
      <c r="E288" s="4" t="inlineStr"/>
    </row>
    <row r="289" ht="32" customHeight="1">
      <c r="A289" s="5" t="n">
        <v>288</v>
      </c>
      <c r="B289" s="5" t="inlineStr">
        <is>
          <t>제130조
특수건강진단 등</t>
        </is>
      </c>
      <c r="C289" s="5" t="inlineStr"/>
      <c r="D289" s="5" t="inlineStr">
        <is>
          <t>제205조
수시건강진단 대상 근로자 등</t>
        </is>
      </c>
      <c r="E289" s="5" t="inlineStr"/>
    </row>
    <row r="290" ht="32" customHeight="1">
      <c r="A290" s="4" t="n">
        <v>289</v>
      </c>
      <c r="B290" s="4" t="inlineStr">
        <is>
          <t>제130조
특수건강진단 등</t>
        </is>
      </c>
      <c r="C290" s="4" t="inlineStr"/>
      <c r="D290" s="4" t="inlineStr">
        <is>
          <t>제206조
특수건강진단 등의 검사항목 및 실시방법 등</t>
        </is>
      </c>
      <c r="E290" s="4" t="inlineStr"/>
    </row>
    <row r="291" ht="32" customHeight="1">
      <c r="A291" s="5" t="n">
        <v>290</v>
      </c>
      <c r="B291" s="5" t="inlineStr">
        <is>
          <t>제131조
임시건강진단 명령 등</t>
        </is>
      </c>
      <c r="C291" s="5" t="inlineStr"/>
      <c r="D291" s="5" t="inlineStr">
        <is>
          <t>제207조
임시건강진단 명령 등</t>
        </is>
      </c>
      <c r="E291" s="5" t="inlineStr"/>
    </row>
    <row r="292" ht="32" customHeight="1">
      <c r="A292" s="4" t="n">
        <v>291</v>
      </c>
      <c r="B292" s="4" t="inlineStr">
        <is>
          <t>제132조
건강진단에 관한 사업주의 의무</t>
        </is>
      </c>
      <c r="C292" s="4" t="inlineStr"/>
      <c r="D292" s="4" t="inlineStr">
        <is>
          <t>제210조
건강진단 결과에 따른 사후관리 등</t>
        </is>
      </c>
      <c r="E292" s="4" t="inlineStr"/>
    </row>
    <row r="293" ht="32" customHeight="1">
      <c r="A293" s="5" t="n">
        <v>292</v>
      </c>
      <c r="B293" s="5" t="inlineStr">
        <is>
          <t>제133조
건강진단에 관한 근로자의 의무</t>
        </is>
      </c>
      <c r="C293" s="5" t="inlineStr"/>
      <c r="D293" s="5" t="inlineStr"/>
      <c r="E293" s="5" t="inlineStr"/>
    </row>
    <row r="294" ht="32" customHeight="1">
      <c r="A294" s="4" t="n">
        <v>293</v>
      </c>
      <c r="B294" s="4" t="inlineStr">
        <is>
          <t>제134조
건강진단기관 등의 결과보고 의무</t>
        </is>
      </c>
      <c r="C294" s="4" t="inlineStr"/>
      <c r="D294" s="4" t="inlineStr">
        <is>
          <t>제209조
건강진단 결과의 보고 등</t>
        </is>
      </c>
      <c r="E294" s="4" t="inlineStr"/>
    </row>
    <row r="295" ht="32" customHeight="1">
      <c r="A295" s="5" t="n">
        <v>294</v>
      </c>
      <c r="B295" s="5" t="inlineStr">
        <is>
          <t>제135조
특수건강진단기관</t>
        </is>
      </c>
      <c r="C295" s="5" t="inlineStr">
        <is>
          <t>제97조
특수건강진단기관의 지정 요건</t>
        </is>
      </c>
      <c r="D295" s="5" t="inlineStr">
        <is>
          <t>제211조
특수건강진단기관의 지정신청 등</t>
        </is>
      </c>
      <c r="E295" s="5" t="inlineStr"/>
    </row>
    <row r="296" ht="32" customHeight="1">
      <c r="A296" s="4" t="n">
        <v>295</v>
      </c>
      <c r="B296" s="4" t="inlineStr">
        <is>
          <t>제135조
특수건강진단기관</t>
        </is>
      </c>
      <c r="C296" s="4" t="inlineStr"/>
      <c r="D296" s="4" t="inlineStr">
        <is>
          <t>제212조
특수건강진단기관의 평가 등</t>
        </is>
      </c>
      <c r="E296" s="4" t="inlineStr"/>
    </row>
    <row r="297" ht="32" customHeight="1">
      <c r="A297" s="5" t="n">
        <v>296</v>
      </c>
      <c r="B297" s="5" t="inlineStr">
        <is>
          <t>제136조
유해인자별 특수건강진단 전문연구기관의 지정</t>
        </is>
      </c>
      <c r="C297" s="5" t="inlineStr"/>
      <c r="D297" s="5" t="inlineStr"/>
      <c r="E297" s="5" t="inlineStr"/>
    </row>
    <row r="298" ht="32" customHeight="1">
      <c r="A298" s="4" t="n">
        <v>297</v>
      </c>
      <c r="B298" s="4" t="inlineStr">
        <is>
          <t>제137조
건강관리카드</t>
        </is>
      </c>
      <c r="C298" s="4" t="inlineStr"/>
      <c r="D298" s="4" t="inlineStr">
        <is>
          <t>제214조
건강관리카드의 발급 대상</t>
        </is>
      </c>
      <c r="E298" s="4" t="inlineStr"/>
    </row>
    <row r="299" ht="32" customHeight="1">
      <c r="A299" s="5" t="n">
        <v>298</v>
      </c>
      <c r="B299" s="5" t="inlineStr">
        <is>
          <t>제137조
건강관리카드</t>
        </is>
      </c>
      <c r="C299" s="5" t="inlineStr"/>
      <c r="D299" s="5" t="inlineStr">
        <is>
          <t>제215조
건강관리카드 소지자의 건강진단</t>
        </is>
      </c>
      <c r="E299" s="5" t="inlineStr"/>
    </row>
    <row r="300" ht="32" customHeight="1">
      <c r="A300" s="4" t="n">
        <v>299</v>
      </c>
      <c r="B300" s="4" t="inlineStr">
        <is>
          <t>제137조
건강관리카드</t>
        </is>
      </c>
      <c r="C300" s="4" t="inlineStr"/>
      <c r="D300" s="4" t="inlineStr">
        <is>
          <t>제216조
건강관리카드의 서식</t>
        </is>
      </c>
      <c r="E300" s="4" t="inlineStr"/>
    </row>
    <row r="301" ht="32" customHeight="1">
      <c r="A301" s="5" t="n">
        <v>300</v>
      </c>
      <c r="B301" s="5" t="inlineStr">
        <is>
          <t>제137조
건강관리카드</t>
        </is>
      </c>
      <c r="C301" s="5" t="inlineStr"/>
      <c r="D301" s="5" t="inlineStr">
        <is>
          <t>제217조
건강관리카드의 발급 절차</t>
        </is>
      </c>
      <c r="E301" s="5" t="inlineStr"/>
    </row>
    <row r="302" ht="32" customHeight="1">
      <c r="A302" s="4" t="n">
        <v>301</v>
      </c>
      <c r="B302" s="4" t="inlineStr">
        <is>
          <t>제137조
건강관리카드</t>
        </is>
      </c>
      <c r="C302" s="4" t="inlineStr"/>
      <c r="D302" s="4" t="inlineStr">
        <is>
          <t>제218조
건강관리카드의 재발급 등</t>
        </is>
      </c>
      <c r="E302" s="4" t="inlineStr"/>
    </row>
    <row r="303" ht="32" customHeight="1">
      <c r="A303" s="5" t="n">
        <v>302</v>
      </c>
      <c r="B303" s="5" t="inlineStr">
        <is>
          <t>제138조
질병자의 근로 금지ㆍ제한</t>
        </is>
      </c>
      <c r="C303" s="5" t="inlineStr"/>
      <c r="D303" s="5" t="inlineStr">
        <is>
          <t>제220조
질병자의 근로금지</t>
        </is>
      </c>
      <c r="E303" s="5" t="inlineStr"/>
    </row>
    <row r="304" ht="32" customHeight="1">
      <c r="A304" s="4" t="n">
        <v>303</v>
      </c>
      <c r="B304" s="4" t="inlineStr">
        <is>
          <t>제139조
유해ㆍ위험작업에 대한 근로시간 제한 등</t>
        </is>
      </c>
      <c r="C304" s="4" t="inlineStr">
        <is>
          <t>제99조
유해ㆍ위험작업에 대한 근로시간 제한 등</t>
        </is>
      </c>
      <c r="D304" s="4" t="inlineStr"/>
      <c r="E304" s="4" t="inlineStr"/>
    </row>
    <row r="305" ht="32" customHeight="1">
      <c r="A305" s="5" t="n">
        <v>304</v>
      </c>
      <c r="B305" s="5" t="inlineStr">
        <is>
          <t>제140조
자격 등에 의한 취업 제한 등</t>
        </is>
      </c>
      <c r="C305" s="5" t="inlineStr"/>
      <c r="D305" s="5" t="inlineStr"/>
      <c r="E305" s="5" t="inlineStr"/>
    </row>
    <row r="306" ht="32" customHeight="1">
      <c r="A306" s="4" t="n">
        <v>305</v>
      </c>
      <c r="B306" s="4" t="inlineStr">
        <is>
          <t>제141조
역학조사</t>
        </is>
      </c>
      <c r="C306" s="4" t="inlineStr"/>
      <c r="D306" s="4" t="inlineStr">
        <is>
          <t>제222조
역학조사의 대상 및 절차 등</t>
        </is>
      </c>
      <c r="E306" s="4" t="inlineStr"/>
    </row>
    <row r="307" ht="32" customHeight="1">
      <c r="A307" s="5" t="n">
        <v>306</v>
      </c>
      <c r="B307" s="5" t="inlineStr">
        <is>
          <t>제141조
역학조사</t>
        </is>
      </c>
      <c r="C307" s="5" t="inlineStr"/>
      <c r="D307" s="5" t="inlineStr">
        <is>
          <t>제223조
역학조사에의 참석</t>
        </is>
      </c>
      <c r="E307" s="5" t="inlineStr"/>
    </row>
    <row r="308" ht="32" customHeight="1">
      <c r="A308" s="4" t="n">
        <v>307</v>
      </c>
      <c r="B308" s="4" t="inlineStr">
        <is>
          <t>제142조
산업안전지도사 등의 직무</t>
        </is>
      </c>
      <c r="C308" s="4" t="inlineStr">
        <is>
          <t>제101조
산업안전지도사 등의 직무</t>
        </is>
      </c>
      <c r="D308" s="4" t="inlineStr"/>
      <c r="E308" s="4" t="inlineStr"/>
    </row>
    <row r="309" ht="32" customHeight="1">
      <c r="A309" s="5" t="n">
        <v>308</v>
      </c>
      <c r="B309" s="5" t="inlineStr">
        <is>
          <t>제142조
산업안전지도사 등의 직무</t>
        </is>
      </c>
      <c r="C309" s="5" t="inlineStr">
        <is>
          <t>제102조
산업안전지도사 등의 업무 영역별 종류 등</t>
        </is>
      </c>
      <c r="D309" s="5" t="inlineStr"/>
      <c r="E309" s="5" t="inlineStr"/>
    </row>
    <row r="310" ht="32" customHeight="1">
      <c r="A310" s="4" t="n">
        <v>309</v>
      </c>
      <c r="B310" s="4" t="inlineStr">
        <is>
          <t>제143조
지도사의 자격 및 시험</t>
        </is>
      </c>
      <c r="C310" s="4" t="inlineStr">
        <is>
          <t>제103조
자격시험의 실시 등</t>
        </is>
      </c>
      <c r="D310" s="4" t="inlineStr">
        <is>
          <t>제225조
자격시험의 공고</t>
        </is>
      </c>
      <c r="E310" s="4" t="inlineStr"/>
    </row>
    <row r="311" ht="32" customHeight="1">
      <c r="A311" s="5" t="n">
        <v>310</v>
      </c>
      <c r="B311" s="5" t="inlineStr">
        <is>
          <t>제143조
지도사의 자격 및 시험</t>
        </is>
      </c>
      <c r="C311" s="5" t="inlineStr">
        <is>
          <t>제103조
자격시험의 실시 등</t>
        </is>
      </c>
      <c r="D311" s="5" t="inlineStr">
        <is>
          <t>제226조
응시원서의 제출 등</t>
        </is>
      </c>
      <c r="E311" s="5" t="inlineStr"/>
    </row>
    <row r="312" ht="32" customHeight="1">
      <c r="A312" s="4" t="n">
        <v>311</v>
      </c>
      <c r="B312" s="4" t="inlineStr">
        <is>
          <t>제143조
지도사의 자격 및 시험</t>
        </is>
      </c>
      <c r="C312" s="4" t="inlineStr">
        <is>
          <t>제104조
자격시험의 일부면제</t>
        </is>
      </c>
      <c r="D312" s="4" t="inlineStr">
        <is>
          <t>제227조
자격시험의 일부 면제의 신청</t>
        </is>
      </c>
      <c r="E312" s="4" t="inlineStr"/>
    </row>
    <row r="313" ht="32" customHeight="1">
      <c r="A313" s="5" t="n">
        <v>312</v>
      </c>
      <c r="B313" s="5" t="inlineStr">
        <is>
          <t>제143조
지도사의 자격 및 시험</t>
        </is>
      </c>
      <c r="C313" s="5" t="inlineStr">
        <is>
          <t>제105조
합격자의 결정 등</t>
        </is>
      </c>
      <c r="D313" s="5" t="inlineStr">
        <is>
          <t>제228조의2
지도사 자격증의 발급 신청 등</t>
        </is>
      </c>
      <c r="E313" s="5" t="inlineStr"/>
    </row>
    <row r="314" ht="32" customHeight="1">
      <c r="A314" s="4" t="n">
        <v>313</v>
      </c>
      <c r="B314" s="4" t="inlineStr">
        <is>
          <t>제143조
지도사의 자격 및 시험</t>
        </is>
      </c>
      <c r="C314" s="4" t="inlineStr">
        <is>
          <t>제106조
자격시험 실시기관</t>
        </is>
      </c>
      <c r="D314" s="4" t="inlineStr"/>
      <c r="E314" s="4" t="inlineStr"/>
    </row>
    <row r="315" ht="32" customHeight="1">
      <c r="A315" s="5" t="n">
        <v>314</v>
      </c>
      <c r="B315" s="5" t="inlineStr">
        <is>
          <t>제144조
부정행위자에 대한 제재</t>
        </is>
      </c>
      <c r="C315" s="5" t="inlineStr"/>
      <c r="D315" s="5" t="inlineStr"/>
      <c r="E315" s="5" t="inlineStr"/>
    </row>
    <row r="316" ht="32" customHeight="1">
      <c r="A316" s="4" t="n">
        <v>315</v>
      </c>
      <c r="B316" s="4" t="inlineStr">
        <is>
          <t>제145조
지도사의 등록</t>
        </is>
      </c>
      <c r="C316" s="4" t="inlineStr"/>
      <c r="D316" s="4" t="inlineStr">
        <is>
          <t>제229조
등록신청 등</t>
        </is>
      </c>
      <c r="E316" s="4" t="inlineStr"/>
    </row>
    <row r="317" ht="32" customHeight="1">
      <c r="A317" s="5" t="n">
        <v>316</v>
      </c>
      <c r="B317" s="5" t="inlineStr">
        <is>
          <t>제145조
지도사의 등록</t>
        </is>
      </c>
      <c r="C317" s="5" t="inlineStr"/>
      <c r="D317" s="5" t="inlineStr">
        <is>
          <t>제230조
지도실적 등</t>
        </is>
      </c>
      <c r="E317" s="5" t="inlineStr"/>
    </row>
    <row r="318" ht="32" customHeight="1">
      <c r="A318" s="4" t="n">
        <v>317</v>
      </c>
      <c r="B318" s="4" t="inlineStr">
        <is>
          <t>제145조
지도사의 등록</t>
        </is>
      </c>
      <c r="C318" s="4" t="inlineStr"/>
      <c r="D318" s="4" t="inlineStr">
        <is>
          <t>제231조
지도사 보수교육</t>
        </is>
      </c>
      <c r="E318" s="4" t="inlineStr"/>
    </row>
    <row r="319" ht="32" customHeight="1">
      <c r="A319" s="5" t="n">
        <v>318</v>
      </c>
      <c r="B319" s="5" t="inlineStr">
        <is>
          <t>제146조
지도사의 교육</t>
        </is>
      </c>
      <c r="C319" s="5" t="inlineStr">
        <is>
          <t>제107조
연수교육의 제외 대상</t>
        </is>
      </c>
      <c r="D319" s="5" t="inlineStr"/>
      <c r="E319" s="5" t="inlineStr"/>
    </row>
    <row r="320" ht="32" customHeight="1">
      <c r="A320" s="4" t="n">
        <v>319</v>
      </c>
      <c r="B320" s="4" t="inlineStr">
        <is>
          <t>제146조
지도사의 교육</t>
        </is>
      </c>
      <c r="C320" s="4" t="inlineStr"/>
      <c r="D320" s="4" t="inlineStr">
        <is>
          <t>제232조
지도사 연수교육</t>
        </is>
      </c>
      <c r="E320" s="4" t="inlineStr"/>
    </row>
    <row r="321" ht="32" customHeight="1">
      <c r="A321" s="5" t="n">
        <v>320</v>
      </c>
      <c r="B321" s="5" t="inlineStr">
        <is>
          <t>제147조
지도사에 대한 지도 등</t>
        </is>
      </c>
      <c r="C321" s="5" t="inlineStr"/>
      <c r="D321" s="5" t="inlineStr">
        <is>
          <t>제233조
지도사 업무발전 등</t>
        </is>
      </c>
      <c r="E321" s="5" t="inlineStr"/>
    </row>
    <row r="322" ht="32" customHeight="1">
      <c r="A322" s="4" t="n">
        <v>321</v>
      </c>
      <c r="B322" s="4" t="inlineStr">
        <is>
          <t>제148조
손해배상의 책임</t>
        </is>
      </c>
      <c r="C322" s="4" t="inlineStr">
        <is>
          <t>제108조
손해배상을 위한 보증보험 가입 등</t>
        </is>
      </c>
      <c r="D322" s="4" t="inlineStr">
        <is>
          <t>제234조
손해배상을 위한 보험가입ㆍ지급 등</t>
        </is>
      </c>
      <c r="E322" s="4" t="inlineStr"/>
    </row>
    <row r="323" ht="32" customHeight="1">
      <c r="A323" s="5" t="n">
        <v>322</v>
      </c>
      <c r="B323" s="5" t="inlineStr">
        <is>
          <t>제149조
유사명칭의 사용 금지</t>
        </is>
      </c>
      <c r="C323" s="5" t="inlineStr"/>
      <c r="D323" s="5" t="inlineStr"/>
      <c r="E323" s="5" t="inlineStr"/>
    </row>
    <row r="324" ht="32" customHeight="1">
      <c r="A324" s="4" t="n">
        <v>323</v>
      </c>
      <c r="B324" s="4" t="inlineStr">
        <is>
          <t>제150조
품위유지와 성실의무 등</t>
        </is>
      </c>
      <c r="C324" s="4" t="inlineStr"/>
      <c r="D324" s="4" t="inlineStr"/>
      <c r="E324" s="4" t="inlineStr"/>
    </row>
    <row r="325" ht="32" customHeight="1">
      <c r="A325" s="5" t="n">
        <v>324</v>
      </c>
      <c r="B325" s="5" t="inlineStr">
        <is>
          <t>제151조
금지 행위</t>
        </is>
      </c>
      <c r="C325" s="5" t="inlineStr"/>
      <c r="D325" s="5" t="inlineStr"/>
      <c r="E325" s="5" t="inlineStr"/>
    </row>
    <row r="326" ht="32" customHeight="1">
      <c r="A326" s="4" t="n">
        <v>325</v>
      </c>
      <c r="B326" s="4" t="inlineStr">
        <is>
          <t>제152조
관계 장부 등의 열람 신청</t>
        </is>
      </c>
      <c r="C326" s="4" t="inlineStr"/>
      <c r="D326" s="4" t="inlineStr"/>
      <c r="E326" s="4" t="inlineStr"/>
    </row>
    <row r="327" ht="32" customHeight="1">
      <c r="A327" s="5" t="n">
        <v>326</v>
      </c>
      <c r="B327" s="5" t="inlineStr">
        <is>
          <t>제153조
자격대여행위 및 대여알선행위 등의 금지</t>
        </is>
      </c>
      <c r="C327" s="5" t="inlineStr"/>
      <c r="D327" s="5" t="inlineStr"/>
      <c r="E327" s="5" t="inlineStr"/>
    </row>
    <row r="328" ht="32" customHeight="1">
      <c r="A328" s="4" t="n">
        <v>327</v>
      </c>
      <c r="B328" s="4" t="inlineStr">
        <is>
          <t>제154조
등록의 취소 등</t>
        </is>
      </c>
      <c r="C328" s="4" t="inlineStr"/>
      <c r="D328" s="4" t="inlineStr"/>
      <c r="E328" s="4" t="inlineStr"/>
    </row>
    <row r="329" ht="32" customHeight="1">
      <c r="A329" s="5" t="n">
        <v>328</v>
      </c>
      <c r="B329" s="5" t="inlineStr">
        <is>
          <t>제155조
근로감독관의 권한</t>
        </is>
      </c>
      <c r="C329" s="5" t="inlineStr"/>
      <c r="D329" s="5" t="inlineStr"/>
      <c r="E329" s="5" t="inlineStr"/>
    </row>
    <row r="330" ht="32" customHeight="1">
      <c r="A330" s="4" t="n">
        <v>329</v>
      </c>
      <c r="B330" s="4" t="inlineStr">
        <is>
          <t>제156조
공단 소속 직원의 검사 및 지도 등</t>
        </is>
      </c>
      <c r="C330" s="4" t="inlineStr"/>
      <c r="D330" s="4" t="inlineStr"/>
      <c r="E330" s="4" t="inlineStr"/>
    </row>
    <row r="331" ht="32" customHeight="1">
      <c r="A331" s="5" t="n">
        <v>330</v>
      </c>
      <c r="B331" s="5" t="inlineStr">
        <is>
          <t>제157조
감독기관에 대한 신고</t>
        </is>
      </c>
      <c r="C331" s="5" t="inlineStr"/>
      <c r="D331" s="5" t="inlineStr"/>
      <c r="E331" s="5" t="inlineStr"/>
    </row>
    <row r="332" ht="32" customHeight="1">
      <c r="A332" s="4" t="n">
        <v>331</v>
      </c>
      <c r="B332" s="4" t="inlineStr">
        <is>
          <t>제158조
산업재해 예방활동의 보조ㆍ지원</t>
        </is>
      </c>
      <c r="C332" s="4" t="inlineStr">
        <is>
          <t>제109조
산업재해 예방사업의 지원</t>
        </is>
      </c>
      <c r="D332" s="4" t="inlineStr"/>
      <c r="E332" s="4" t="inlineStr"/>
    </row>
    <row r="333" ht="32" customHeight="1">
      <c r="A333" s="5" t="n">
        <v>332</v>
      </c>
      <c r="B333" s="5" t="inlineStr">
        <is>
          <t>제158조
산업재해 예방활동의 보조ㆍ지원</t>
        </is>
      </c>
      <c r="C333" s="5" t="inlineStr">
        <is>
          <t>제109조의2
보조ㆍ지원의 취소에 따른 추가 환수</t>
        </is>
      </c>
      <c r="D333" s="5" t="inlineStr"/>
      <c r="E333" s="5" t="inlineStr"/>
    </row>
    <row r="334" ht="32" customHeight="1">
      <c r="A334" s="4" t="n">
        <v>333</v>
      </c>
      <c r="B334" s="4" t="inlineStr">
        <is>
          <t>제158조
산업재해 예방활동의 보조ㆍ지원</t>
        </is>
      </c>
      <c r="C334" s="4" t="inlineStr"/>
      <c r="D334" s="4" t="inlineStr">
        <is>
          <t>제237조
보조ㆍ지원의 환수와 제한</t>
        </is>
      </c>
      <c r="E334" s="4" t="inlineStr"/>
    </row>
    <row r="335" ht="32" customHeight="1">
      <c r="A335" s="5" t="n">
        <v>334</v>
      </c>
      <c r="B335" s="5" t="inlineStr">
        <is>
          <t>제159조
영업정지의 요청 등</t>
        </is>
      </c>
      <c r="C335" s="5" t="inlineStr">
        <is>
          <t>제110조
제재 요청 대상 등</t>
        </is>
      </c>
      <c r="D335" s="5" t="inlineStr"/>
      <c r="E335" s="5" t="inlineStr"/>
    </row>
    <row r="336" ht="32" customHeight="1">
      <c r="A336" s="4" t="n">
        <v>335</v>
      </c>
      <c r="B336" s="4" t="inlineStr">
        <is>
          <t>제159조
영업정지의 요청 등</t>
        </is>
      </c>
      <c r="C336" s="4" t="inlineStr"/>
      <c r="D336" s="4" t="inlineStr">
        <is>
          <t>제238조
영업정지의 요청 등</t>
        </is>
      </c>
      <c r="E336" s="4" t="inlineStr"/>
    </row>
    <row r="337" ht="32" customHeight="1">
      <c r="A337" s="5" t="n">
        <v>336</v>
      </c>
      <c r="B337" s="5" t="inlineStr">
        <is>
          <t>제160조
업무정지 처분을 대신하여 부과하는 과징금 처분</t>
        </is>
      </c>
      <c r="C337" s="5" t="inlineStr">
        <is>
          <t>제111조
과징금의 부과기준</t>
        </is>
      </c>
      <c r="D337" s="5" t="inlineStr"/>
      <c r="E337" s="5" t="inlineStr"/>
    </row>
    <row r="338" ht="32" customHeight="1">
      <c r="A338" s="4" t="n">
        <v>337</v>
      </c>
      <c r="B338" s="4" t="inlineStr">
        <is>
          <t>제160조
업무정지 처분을 대신하여 부과하는 과징금 처분</t>
        </is>
      </c>
      <c r="C338" s="4" t="inlineStr">
        <is>
          <t>제112조
과징금의 부과 및 납부</t>
        </is>
      </c>
      <c r="D338" s="4" t="inlineStr">
        <is>
          <t>제239조
과징금의 납부통지 등</t>
        </is>
      </c>
      <c r="E338" s="4" t="inlineStr"/>
    </row>
    <row r="339" ht="32" customHeight="1">
      <c r="A339" s="5" t="n">
        <v>338</v>
      </c>
      <c r="B339" s="5" t="inlineStr">
        <is>
          <t>제161조
도급금지 등 의무위반에 따른 과징금 부과</t>
        </is>
      </c>
      <c r="C339" s="5" t="inlineStr">
        <is>
          <t>제113조
도급금지 등 의무위반에 따른 과징금 및 가산금</t>
        </is>
      </c>
      <c r="D339" s="5" t="inlineStr"/>
      <c r="E339" s="5" t="inlineStr"/>
    </row>
    <row r="340" ht="32" customHeight="1">
      <c r="A340" s="4" t="n">
        <v>339</v>
      </c>
      <c r="B340" s="4" t="inlineStr">
        <is>
          <t>제161조
도급금지 등 의무위반에 따른 과징금 부과</t>
        </is>
      </c>
      <c r="C340" s="4" t="inlineStr">
        <is>
          <t>제114조
도급금지 등 의무위반에 따른 과징금의 부과 및 납부</t>
        </is>
      </c>
      <c r="D340" s="4" t="inlineStr"/>
      <c r="E340" s="4" t="inlineStr"/>
    </row>
    <row r="341" ht="32" customHeight="1">
      <c r="A341" s="5" t="n">
        <v>340</v>
      </c>
      <c r="B341" s="5" t="inlineStr">
        <is>
          <t>제162조
비밀 유지</t>
        </is>
      </c>
      <c r="C341" s="5" t="inlineStr"/>
      <c r="D341" s="5" t="inlineStr"/>
      <c r="E341" s="5" t="inlineStr"/>
    </row>
    <row r="342" ht="32" customHeight="1">
      <c r="A342" s="4" t="n">
        <v>341</v>
      </c>
      <c r="B342" s="4" t="inlineStr">
        <is>
          <t>제162조의2
벌칙 적용에서 공무원 의제</t>
        </is>
      </c>
      <c r="C342" s="4" t="inlineStr"/>
      <c r="D342" s="4" t="inlineStr"/>
      <c r="E342" s="4" t="inlineStr"/>
    </row>
    <row r="343" ht="32" customHeight="1">
      <c r="A343" s="5" t="n">
        <v>342</v>
      </c>
      <c r="B343" s="5" t="inlineStr">
        <is>
          <t>제163조
청문 및 처분기준</t>
        </is>
      </c>
      <c r="C343" s="5" t="inlineStr"/>
      <c r="D343" s="5" t="inlineStr">
        <is>
          <t>제240조
지정취소ㆍ업무정지 등의 기준</t>
        </is>
      </c>
      <c r="E343" s="5" t="inlineStr"/>
    </row>
    <row r="344" ht="32" customHeight="1">
      <c r="A344" s="4" t="n">
        <v>343</v>
      </c>
      <c r="B344" s="4" t="inlineStr">
        <is>
          <t>제164조
서류의 보존</t>
        </is>
      </c>
      <c r="C344" s="4" t="inlineStr"/>
      <c r="D344" s="4" t="inlineStr">
        <is>
          <t>제241조
서류의 보존</t>
        </is>
      </c>
      <c r="E344" s="4" t="inlineStr"/>
    </row>
    <row r="345" ht="32" customHeight="1">
      <c r="A345" s="5" t="n">
        <v>344</v>
      </c>
      <c r="B345" s="5" t="inlineStr">
        <is>
          <t>제164조
서류의 보존</t>
        </is>
      </c>
      <c r="C345" s="5" t="inlineStr"/>
      <c r="D345" s="5" t="inlineStr"/>
      <c r="E345" s="5" t="inlineStr"/>
    </row>
    <row r="346" ht="32" customHeight="1">
      <c r="A346" s="4" t="n">
        <v>345</v>
      </c>
      <c r="B346" s="4" t="inlineStr">
        <is>
          <t>제165조
권한 등의 위임ㆍ위탁</t>
        </is>
      </c>
      <c r="C346" s="4" t="inlineStr">
        <is>
          <t>제115조
권한의 위임</t>
        </is>
      </c>
      <c r="D346" s="4" t="inlineStr"/>
      <c r="E346" s="4" t="inlineStr"/>
    </row>
    <row r="347" ht="32" customHeight="1">
      <c r="A347" s="5" t="n">
        <v>346</v>
      </c>
      <c r="B347" s="5" t="inlineStr">
        <is>
          <t>제165조
권한 등의 위임ㆍ위탁</t>
        </is>
      </c>
      <c r="C347" s="5" t="inlineStr">
        <is>
          <t>제116조
업무의 위탁</t>
        </is>
      </c>
      <c r="D347" s="5" t="inlineStr"/>
      <c r="E347" s="5" t="inlineStr"/>
    </row>
    <row r="348" ht="32" customHeight="1">
      <c r="A348" s="4" t="n">
        <v>347</v>
      </c>
      <c r="B348" s="4" t="inlineStr">
        <is>
          <t>제166조
수수료 등</t>
        </is>
      </c>
      <c r="C348" s="4" t="inlineStr"/>
      <c r="D348" s="4" t="inlineStr">
        <is>
          <t>제242조
수수료 등</t>
        </is>
      </c>
      <c r="E348" s="4" t="inlineStr"/>
    </row>
    <row r="349" ht="32" customHeight="1">
      <c r="A349" s="5" t="n">
        <v>348</v>
      </c>
      <c r="B349" s="5" t="inlineStr">
        <is>
          <t>제166조의2
현장실습생에 대한 특례</t>
        </is>
      </c>
      <c r="C349" s="5" t="inlineStr"/>
      <c r="D349" s="5" t="inlineStr"/>
      <c r="E349" s="5" t="inlineStr"/>
    </row>
    <row r="350" ht="32" customHeight="1">
      <c r="A350" s="4" t="n">
        <v>349</v>
      </c>
      <c r="B350" s="4" t="inlineStr">
        <is>
          <t>제167조
벌칙</t>
        </is>
      </c>
      <c r="C350" s="4" t="inlineStr"/>
      <c r="D350" s="4" t="inlineStr"/>
      <c r="E350" s="4" t="inlineStr"/>
    </row>
    <row r="351" ht="32" customHeight="1">
      <c r="A351" s="5" t="n">
        <v>350</v>
      </c>
      <c r="B351" s="5" t="inlineStr">
        <is>
          <t>제168조
벌칙</t>
        </is>
      </c>
      <c r="C351" s="5" t="inlineStr"/>
      <c r="D351" s="5" t="inlineStr"/>
      <c r="E351" s="5" t="inlineStr"/>
    </row>
    <row r="352" ht="32" customHeight="1">
      <c r="A352" s="4" t="n">
        <v>351</v>
      </c>
      <c r="B352" s="4" t="inlineStr">
        <is>
          <t>제169조
벌칙</t>
        </is>
      </c>
      <c r="C352" s="4" t="inlineStr"/>
      <c r="D352" s="4" t="inlineStr"/>
      <c r="E352" s="4" t="inlineStr"/>
    </row>
    <row r="353" ht="32" customHeight="1">
      <c r="A353" s="5" t="n">
        <v>352</v>
      </c>
      <c r="B353" s="5" t="inlineStr">
        <is>
          <t>제170조
벌칙</t>
        </is>
      </c>
      <c r="C353" s="5" t="inlineStr"/>
      <c r="D353" s="5" t="inlineStr"/>
      <c r="E353" s="5" t="inlineStr"/>
    </row>
    <row r="354" ht="32" customHeight="1">
      <c r="A354" s="4" t="n">
        <v>353</v>
      </c>
      <c r="B354" s="4" t="inlineStr">
        <is>
          <t>제170조의2
벌칙</t>
        </is>
      </c>
      <c r="C354" s="4" t="inlineStr"/>
      <c r="D354" s="4" t="inlineStr"/>
      <c r="E354" s="4" t="inlineStr"/>
    </row>
    <row r="355" ht="32" customHeight="1">
      <c r="A355" s="5" t="n">
        <v>354</v>
      </c>
      <c r="B355" s="5" t="inlineStr">
        <is>
          <t>제171조
벌칙</t>
        </is>
      </c>
      <c r="C355" s="5" t="inlineStr"/>
      <c r="D355" s="5" t="inlineStr"/>
      <c r="E355" s="5" t="inlineStr"/>
    </row>
    <row r="356" ht="32" customHeight="1">
      <c r="A356" s="4" t="n">
        <v>355</v>
      </c>
      <c r="B356" s="4" t="inlineStr">
        <is>
          <t>제172조
벌칙</t>
        </is>
      </c>
      <c r="C356" s="4" t="inlineStr"/>
      <c r="D356" s="4" t="inlineStr"/>
      <c r="E356" s="4" t="inlineStr"/>
    </row>
    <row r="357" ht="32" customHeight="1">
      <c r="A357" s="5" t="n">
        <v>356</v>
      </c>
      <c r="B357" s="5" t="inlineStr">
        <is>
          <t>제173조
양벌규정</t>
        </is>
      </c>
      <c r="C357" s="5" t="inlineStr"/>
      <c r="D357" s="5" t="inlineStr"/>
      <c r="E357" s="5" t="inlineStr"/>
    </row>
    <row r="358" ht="32" customHeight="1">
      <c r="A358" s="4" t="n">
        <v>357</v>
      </c>
      <c r="B358" s="4" t="inlineStr">
        <is>
          <t>제174조
형벌과 수강명령 등의 병과</t>
        </is>
      </c>
      <c r="C358" s="4" t="inlineStr"/>
      <c r="D358" s="4" t="inlineStr"/>
      <c r="E358" s="4" t="inlineStr"/>
    </row>
    <row r="359" ht="32" customHeight="1">
      <c r="A359" s="5" t="n">
        <v>358</v>
      </c>
      <c r="B359" s="5" t="inlineStr">
        <is>
          <t>제175조
과태료</t>
        </is>
      </c>
      <c r="C359" s="5" t="inlineStr">
        <is>
          <t>제96조의2
휴게시설 설치ㆍ관리기준 준수 대상 사업장의 사업주</t>
        </is>
      </c>
      <c r="D359" s="5" t="inlineStr"/>
      <c r="E359" s="5" t="inlineStr"/>
    </row>
    <row r="360" ht="32" customHeight="1">
      <c r="A360" s="4" t="n">
        <v>359</v>
      </c>
      <c r="B360" s="4" t="inlineStr">
        <is>
          <t>제175조
과태료</t>
        </is>
      </c>
      <c r="C360" s="4" t="inlineStr">
        <is>
          <t>제119조
과태료의 부과기준</t>
        </is>
      </c>
      <c r="D360" s="4" t="inlineStr"/>
      <c r="E360" s="4" t="inlineStr"/>
    </row>
    <row r="361" ht="32" customHeight="1">
      <c r="A361" s="5" t="n">
        <v>360</v>
      </c>
      <c r="B361" s="5" t="inlineStr">
        <is>
          <t>제175조
과태료</t>
        </is>
      </c>
      <c r="C361" s="5" t="inlineStr"/>
      <c r="D361" s="5" t="inlineStr">
        <is>
          <t>제81조
위생시설의 설치 등 협조</t>
        </is>
      </c>
      <c r="E361" s="5" t="inlineStr"/>
    </row>
    <row r="362" ht="32" customHeight="1">
      <c r="A362" s="4" t="n">
        <v>361</v>
      </c>
      <c r="B362" s="4" t="inlineStr">
        <is>
          <t>제175조
과태료</t>
        </is>
      </c>
      <c r="C362" s="4" t="inlineStr"/>
      <c r="D362" s="4" t="inlineStr">
        <is>
          <t>제189조
작업환경측정방법</t>
        </is>
      </c>
      <c r="E362" s="4" t="inlineStr"/>
    </row>
    <row r="363" ht="32" customHeight="1">
      <c r="A363" s="5" t="n">
        <v>362</v>
      </c>
      <c r="B363" s="5" t="inlineStr"/>
      <c r="C363" s="5" t="inlineStr">
        <is>
          <t>제1조
목적</t>
        </is>
      </c>
      <c r="D363" s="5" t="inlineStr"/>
      <c r="E363" s="5" t="inlineStr"/>
    </row>
    <row r="364" ht="32" customHeight="1">
      <c r="A364" s="4" t="n">
        <v>363</v>
      </c>
      <c r="B364" s="4" t="inlineStr"/>
      <c r="C364" s="4" t="inlineStr">
        <is>
          <t>제3조
산업재해 예방을 위한 시책 마련</t>
        </is>
      </c>
      <c r="D364" s="4" t="inlineStr"/>
      <c r="E364" s="4" t="inlineStr"/>
    </row>
    <row r="365" ht="32" customHeight="1">
      <c r="A365" s="5" t="n">
        <v>364</v>
      </c>
      <c r="B365" s="5" t="inlineStr"/>
      <c r="C365" s="5" t="inlineStr">
        <is>
          <t>제4조
산업 안전 및 보건 경영체제 확립 지원</t>
        </is>
      </c>
      <c r="D365" s="5" t="inlineStr"/>
      <c r="E365" s="5" t="inlineStr"/>
    </row>
    <row r="366" ht="32" customHeight="1">
      <c r="A366" s="4" t="n">
        <v>365</v>
      </c>
      <c r="B366" s="4" t="inlineStr"/>
      <c r="C366" s="4" t="inlineStr">
        <is>
          <t>제5조
산업 안전 및 보건 의식을 북돋우기 위한 시책 마련</t>
        </is>
      </c>
      <c r="D366" s="4" t="inlineStr"/>
      <c r="E366" s="4" t="inlineStr"/>
    </row>
    <row r="367" ht="32" customHeight="1">
      <c r="A367" s="5" t="n">
        <v>366</v>
      </c>
      <c r="B367" s="5" t="inlineStr"/>
      <c r="C367" s="5" t="inlineStr">
        <is>
          <t>제6조
산업재해에 관한 조사 및 통계의 유지ㆍ관리</t>
        </is>
      </c>
      <c r="D367" s="5" t="inlineStr"/>
      <c r="E367" s="5" t="inlineStr"/>
    </row>
    <row r="368" ht="32" customHeight="1">
      <c r="A368" s="4" t="n">
        <v>367</v>
      </c>
      <c r="B368" s="4" t="inlineStr"/>
      <c r="C368" s="4" t="inlineStr">
        <is>
          <t>제7조
건강증진사업 등의 추진</t>
        </is>
      </c>
      <c r="D368" s="4" t="inlineStr"/>
      <c r="E368" s="4" t="inlineStr"/>
    </row>
    <row r="369" ht="32" customHeight="1">
      <c r="A369" s="5" t="n">
        <v>368</v>
      </c>
      <c r="B369" s="5" t="inlineStr"/>
      <c r="C369" s="5" t="inlineStr">
        <is>
          <t>제8조
사업주 등의 협조</t>
        </is>
      </c>
      <c r="D369" s="5" t="inlineStr"/>
      <c r="E369" s="5" t="inlineStr"/>
    </row>
    <row r="370" ht="32" customHeight="1">
      <c r="A370" s="4" t="n">
        <v>369</v>
      </c>
      <c r="B370" s="4" t="inlineStr"/>
      <c r="C370" s="4" t="inlineStr">
        <is>
          <t>제8조
협조 요청 대상 정보 또는 자료</t>
        </is>
      </c>
      <c r="D370" s="4" t="inlineStr"/>
      <c r="E370" s="4" t="inlineStr"/>
    </row>
    <row r="371" ht="32" customHeight="1">
      <c r="A371" s="5" t="n">
        <v>370</v>
      </c>
      <c r="B371" s="5" t="inlineStr"/>
      <c r="C371" s="5" t="inlineStr">
        <is>
          <t>제45조
공정안전보고서의 제출</t>
        </is>
      </c>
      <c r="D371" s="5" t="inlineStr"/>
      <c r="E371" s="5" t="inlineStr"/>
    </row>
    <row r="372" ht="32" customHeight="1">
      <c r="A372" s="4" t="n">
        <v>371</v>
      </c>
      <c r="B372" s="4" t="inlineStr"/>
      <c r="C372" s="4" t="inlineStr">
        <is>
          <t>제48조
안전보건진단기관의 지정 취소 등의 사유</t>
        </is>
      </c>
      <c r="D372" s="4" t="inlineStr"/>
      <c r="E372" s="4" t="inlineStr"/>
    </row>
    <row r="373" ht="32" customHeight="1">
      <c r="A373" s="5" t="n">
        <v>372</v>
      </c>
      <c r="B373" s="5" t="inlineStr"/>
      <c r="C373" s="5" t="inlineStr">
        <is>
          <t>제73조
타워크레인 설치ㆍ해체업의 등록 취소 등의 사유</t>
        </is>
      </c>
      <c r="D373" s="5" t="inlineStr"/>
      <c r="E373" s="5" t="inlineStr"/>
    </row>
    <row r="374" ht="32" customHeight="1">
      <c r="A374" s="4" t="n">
        <v>373</v>
      </c>
      <c r="B374" s="4" t="inlineStr"/>
      <c r="C374" s="4" t="inlineStr">
        <is>
          <t>제76조
안전인증기관의 지정 취소 등의 사유</t>
        </is>
      </c>
      <c r="D374" s="4" t="inlineStr"/>
      <c r="E374" s="4" t="inlineStr"/>
    </row>
    <row r="375" ht="32" customHeight="1">
      <c r="A375" s="5" t="n">
        <v>374</v>
      </c>
      <c r="B375" s="5" t="inlineStr"/>
      <c r="C375" s="5" t="inlineStr">
        <is>
          <t>제80조
안전검사기관의 지정 취소 등의 사유</t>
        </is>
      </c>
      <c r="D375" s="5" t="inlineStr"/>
      <c r="E375" s="5" t="inlineStr"/>
    </row>
    <row r="376" ht="32" customHeight="1">
      <c r="A376" s="4" t="n">
        <v>375</v>
      </c>
      <c r="B376" s="4" t="inlineStr"/>
      <c r="C376" s="4" t="inlineStr">
        <is>
          <t>제82조
자율안전검사기관의 지정 취소 등의 사유</t>
        </is>
      </c>
      <c r="D376" s="4" t="inlineStr"/>
      <c r="E376" s="4" t="inlineStr"/>
    </row>
    <row r="377" ht="32" customHeight="1">
      <c r="A377" s="5" t="n">
        <v>376</v>
      </c>
      <c r="B377" s="5" t="inlineStr"/>
      <c r="C377" s="5" t="inlineStr">
        <is>
          <t>제91조
석면조사기관의 지정 취소 등의 사유</t>
        </is>
      </c>
      <c r="D377" s="5" t="inlineStr"/>
      <c r="E377" s="5" t="inlineStr"/>
    </row>
    <row r="378" ht="32" customHeight="1">
      <c r="A378" s="4" t="n">
        <v>377</v>
      </c>
      <c r="B378" s="4" t="inlineStr"/>
      <c r="C378" s="4" t="inlineStr">
        <is>
          <t>제93조
석면해체ㆍ제거업자의 등록 취소 등의 사유</t>
        </is>
      </c>
      <c r="D378" s="4" t="inlineStr"/>
      <c r="E378" s="4" t="inlineStr"/>
    </row>
    <row r="379" ht="32" customHeight="1">
      <c r="A379" s="5" t="n">
        <v>378</v>
      </c>
      <c r="B379" s="5" t="inlineStr"/>
      <c r="C379" s="5" t="inlineStr">
        <is>
          <t>제96조
작업환경측정기관의 지정 취소 등의 사유</t>
        </is>
      </c>
      <c r="D379" s="5" t="inlineStr"/>
      <c r="E379" s="5" t="inlineStr"/>
    </row>
    <row r="380" ht="32" customHeight="1">
      <c r="A380" s="4" t="n">
        <v>379</v>
      </c>
      <c r="B380" s="4" t="inlineStr"/>
      <c r="C380" s="4" t="inlineStr">
        <is>
          <t>제96조
휴게시설 설치ㆍ관리기준 준수 대상 사업장의 사업주</t>
        </is>
      </c>
      <c r="D380" s="4" t="inlineStr"/>
      <c r="E380" s="4" t="inlineStr"/>
    </row>
    <row r="381" ht="32" customHeight="1">
      <c r="A381" s="5" t="n">
        <v>380</v>
      </c>
      <c r="B381" s="5" t="inlineStr"/>
      <c r="C381" s="5" t="inlineStr">
        <is>
          <t>제98조
특수건강진단기관의 지정 취소 등의 사유</t>
        </is>
      </c>
      <c r="D381" s="5" t="inlineStr"/>
      <c r="E381" s="5" t="inlineStr"/>
    </row>
    <row r="382" ht="32" customHeight="1">
      <c r="A382" s="4" t="n">
        <v>381</v>
      </c>
      <c r="B382" s="4" t="inlineStr"/>
      <c r="C382" s="4" t="inlineStr">
        <is>
          <t>제100조
교육기관의 지정 취소 등의 사유</t>
        </is>
      </c>
      <c r="D382" s="4" t="inlineStr"/>
      <c r="E382" s="4" t="inlineStr"/>
    </row>
    <row r="383" ht="32" customHeight="1">
      <c r="A383" s="5" t="n">
        <v>382</v>
      </c>
      <c r="B383" s="5" t="inlineStr"/>
      <c r="C383" s="5" t="inlineStr">
        <is>
          <t>제117조
민감정보 및 고유식별정보의 처리</t>
        </is>
      </c>
      <c r="D383" s="5" t="inlineStr"/>
      <c r="E383" s="5" t="inlineStr"/>
    </row>
    <row r="384" ht="32" customHeight="1">
      <c r="A384" s="4" t="n">
        <v>383</v>
      </c>
      <c r="B384" s="4" t="inlineStr"/>
      <c r="C384" s="4" t="inlineStr">
        <is>
          <t>제118조
규제의 재검토</t>
        </is>
      </c>
      <c r="D384" s="4" t="inlineStr"/>
      <c r="E384" s="4" t="inlineStr"/>
    </row>
    <row r="385" ht="32" customHeight="1">
      <c r="A385" s="5" t="n">
        <v>384</v>
      </c>
      <c r="B385" s="5" t="inlineStr"/>
      <c r="C385" s="5" t="inlineStr"/>
      <c r="D385" s="5" t="inlineStr">
        <is>
          <t>제1조
목적</t>
        </is>
      </c>
      <c r="E385" s="5" t="inlineStr"/>
    </row>
    <row r="386" ht="32" customHeight="1">
      <c r="A386" s="4" t="n">
        <v>385</v>
      </c>
      <c r="B386" s="4" t="inlineStr"/>
      <c r="C386" s="4" t="inlineStr"/>
      <c r="D386" s="4" t="inlineStr">
        <is>
          <t>제2조
정의</t>
        </is>
      </c>
      <c r="E386" s="4" t="inlineStr"/>
    </row>
    <row r="387" ht="32" customHeight="1">
      <c r="A387" s="5" t="n">
        <v>386</v>
      </c>
      <c r="B387" s="5" t="inlineStr"/>
      <c r="C387" s="5" t="inlineStr"/>
      <c r="D387" s="5" t="inlineStr">
        <is>
          <t>제4조
협조 요청</t>
        </is>
      </c>
      <c r="E387" s="5" t="inlineStr"/>
    </row>
    <row r="388" ht="32" customHeight="1">
      <c r="A388" s="4" t="n">
        <v>387</v>
      </c>
      <c r="B388" s="4" t="inlineStr"/>
      <c r="C388" s="4" t="inlineStr"/>
      <c r="D388" s="4" t="inlineStr">
        <is>
          <t>제13조
안전관리 업무의 위탁계약</t>
        </is>
      </c>
      <c r="E388" s="4" t="inlineStr"/>
    </row>
    <row r="389" ht="32" customHeight="1">
      <c r="A389" s="5" t="n">
        <v>388</v>
      </c>
      <c r="B389" s="5" t="inlineStr"/>
      <c r="C389" s="5" t="inlineStr"/>
      <c r="D389" s="5" t="inlineStr">
        <is>
          <t>제24조
근로자위원의 지명</t>
        </is>
      </c>
      <c r="E389" s="5" t="inlineStr"/>
    </row>
    <row r="390" ht="32" customHeight="1">
      <c r="A390" s="4" t="n">
        <v>389</v>
      </c>
      <c r="B390" s="4" t="inlineStr"/>
      <c r="C390" s="4" t="inlineStr"/>
      <c r="D390" s="4" t="inlineStr">
        <is>
          <t>제34조
건설업 기초안전ㆍ보건교육기관 등록 취소 등</t>
        </is>
      </c>
      <c r="E390" s="4" t="inlineStr"/>
    </row>
    <row r="391" ht="32" customHeight="1">
      <c r="A391" s="5" t="n">
        <v>390</v>
      </c>
      <c r="B391" s="5" t="inlineStr"/>
      <c r="C391" s="5" t="inlineStr"/>
      <c r="D391" s="5" t="inlineStr">
        <is>
          <t>제35조
직무교육의 신청 등</t>
        </is>
      </c>
      <c r="E391" s="5" t="inlineStr"/>
    </row>
    <row r="392" ht="32" customHeight="1">
      <c r="A392" s="4" t="n">
        <v>391</v>
      </c>
      <c r="B392" s="4" t="inlineStr"/>
      <c r="C392" s="4" t="inlineStr"/>
      <c r="D392" s="4" t="inlineStr">
        <is>
          <t>제36조
교재 등</t>
        </is>
      </c>
      <c r="E392" s="4" t="inlineStr"/>
    </row>
    <row r="393" ht="32" customHeight="1">
      <c r="A393" s="5" t="n">
        <v>392</v>
      </c>
      <c r="B393" s="5" t="inlineStr"/>
      <c r="C393" s="5" t="inlineStr"/>
      <c r="D393" s="5" t="inlineStr">
        <is>
          <t>제49조
보고 등</t>
        </is>
      </c>
      <c r="E393" s="5" t="inlineStr"/>
    </row>
    <row r="394" ht="32" customHeight="1">
      <c r="A394" s="4" t="n">
        <v>393</v>
      </c>
      <c r="B394" s="4" t="inlineStr"/>
      <c r="C394" s="4" t="inlineStr"/>
      <c r="D394" s="4" t="inlineStr">
        <is>
          <t>제51조
공정안전보고서의 제출 시기</t>
        </is>
      </c>
      <c r="E394" s="4" t="inlineStr"/>
    </row>
    <row r="395" ht="32" customHeight="1">
      <c r="A395" s="5" t="n">
        <v>394</v>
      </c>
      <c r="B395" s="5" t="inlineStr"/>
      <c r="C395" s="5" t="inlineStr"/>
      <c r="D395" s="5" t="inlineStr">
        <is>
          <t>제55조
안전보건진단 명령</t>
        </is>
      </c>
      <c r="E395" s="5" t="inlineStr"/>
    </row>
    <row r="396" ht="32" customHeight="1">
      <c r="A396" s="4" t="n">
        <v>395</v>
      </c>
      <c r="B396" s="4" t="inlineStr"/>
      <c r="C396" s="4" t="inlineStr"/>
      <c r="D396" s="4" t="inlineStr">
        <is>
          <t>제64조
사용의 중지</t>
        </is>
      </c>
      <c r="E396" s="4" t="inlineStr"/>
    </row>
    <row r="397" ht="32" customHeight="1">
      <c r="A397" s="5" t="n">
        <v>396</v>
      </c>
      <c r="B397" s="5" t="inlineStr"/>
      <c r="C397" s="5" t="inlineStr"/>
      <c r="D397" s="5" t="inlineStr">
        <is>
          <t>제65조
작업의 중지</t>
        </is>
      </c>
      <c r="E397" s="5" t="inlineStr"/>
    </row>
    <row r="398" ht="32" customHeight="1">
      <c r="A398" s="4" t="n">
        <v>397</v>
      </c>
      <c r="B398" s="4" t="inlineStr"/>
      <c r="C398" s="4" t="inlineStr"/>
      <c r="D398" s="4" t="inlineStr">
        <is>
          <t>제66조
시정조치 명령서의 게시</t>
        </is>
      </c>
      <c r="E398" s="4" t="inlineStr"/>
    </row>
    <row r="399" ht="32" customHeight="1">
      <c r="A399" s="5" t="n">
        <v>398</v>
      </c>
      <c r="B399" s="5" t="inlineStr"/>
      <c r="C399" s="5" t="inlineStr"/>
      <c r="D399" s="5" t="inlineStr">
        <is>
          <t>제68조
작업중지명령서</t>
        </is>
      </c>
      <c r="E399" s="5" t="inlineStr"/>
    </row>
    <row r="400" ht="32" customHeight="1">
      <c r="A400" s="4" t="n">
        <v>399</v>
      </c>
      <c r="B400" s="4" t="inlineStr"/>
      <c r="C400" s="4" t="inlineStr"/>
      <c r="D400" s="4" t="inlineStr">
        <is>
          <t>제77조
도급승인의 취소</t>
        </is>
      </c>
      <c r="E400" s="4" t="inlineStr"/>
    </row>
    <row r="401" ht="32" customHeight="1">
      <c r="A401" s="5" t="n">
        <v>400</v>
      </c>
      <c r="B401" s="5" t="inlineStr"/>
      <c r="C401" s="5" t="inlineStr"/>
      <c r="D401" s="5" t="inlineStr">
        <is>
          <t>제92조
건설재해예방전문지도기관의 지도ㆍ감독</t>
        </is>
      </c>
      <c r="E401" s="5" t="inlineStr"/>
    </row>
    <row r="402" ht="32" customHeight="1">
      <c r="A402" s="4" t="n">
        <v>401</v>
      </c>
      <c r="B402" s="4" t="inlineStr"/>
      <c r="C402" s="4" t="inlineStr"/>
      <c r="D402" s="4" t="inlineStr">
        <is>
          <t>제94조
기계ㆍ기구 등에 대한 안전조치 등</t>
        </is>
      </c>
      <c r="E402" s="4" t="inlineStr"/>
    </row>
    <row r="403" ht="32" customHeight="1">
      <c r="A403" s="5" t="n">
        <v>402</v>
      </c>
      <c r="B403" s="5" t="inlineStr"/>
      <c r="C403" s="5" t="inlineStr"/>
      <c r="D403" s="5" t="inlineStr">
        <is>
          <t>제100조
기계등 대여자의 조치</t>
        </is>
      </c>
      <c r="E403" s="5" t="inlineStr"/>
    </row>
    <row r="404" ht="32" customHeight="1">
      <c r="A404" s="4" t="n">
        <v>403</v>
      </c>
      <c r="B404" s="4" t="inlineStr"/>
      <c r="C404" s="4" t="inlineStr"/>
      <c r="D404" s="4" t="inlineStr">
        <is>
          <t>제101조
기계등을 대여받는 자의 조치</t>
        </is>
      </c>
      <c r="E404" s="4" t="inlineStr"/>
    </row>
    <row r="405" ht="32" customHeight="1">
      <c r="A405" s="5" t="n">
        <v>404</v>
      </c>
      <c r="B405" s="5" t="inlineStr"/>
      <c r="C405" s="5" t="inlineStr"/>
      <c r="D405" s="5" t="inlineStr">
        <is>
          <t>제102조
기계등을 조작하는 자의 의무</t>
        </is>
      </c>
      <c r="E405" s="5" t="inlineStr"/>
    </row>
    <row r="406" ht="32" customHeight="1">
      <c r="A406" s="4" t="n">
        <v>405</v>
      </c>
      <c r="B406" s="4" t="inlineStr"/>
      <c r="C406" s="4" t="inlineStr"/>
      <c r="D406" s="4" t="inlineStr">
        <is>
          <t>제103조
기계등 대여사항의 기록ㆍ보존</t>
        </is>
      </c>
      <c r="E406" s="4" t="inlineStr"/>
    </row>
    <row r="407" ht="32" customHeight="1">
      <c r="A407" s="5" t="n">
        <v>406</v>
      </c>
      <c r="B407" s="5" t="inlineStr"/>
      <c r="C407" s="5" t="inlineStr"/>
      <c r="D407" s="5" t="inlineStr">
        <is>
          <t>제104조
대여 공장건축물에 대한 조치</t>
        </is>
      </c>
      <c r="E407" s="5" t="inlineStr"/>
    </row>
    <row r="408" ht="32" customHeight="1">
      <c r="A408" s="4" t="n">
        <v>407</v>
      </c>
      <c r="B408" s="4" t="inlineStr"/>
      <c r="C408" s="4" t="inlineStr"/>
      <c r="D408" s="4" t="inlineStr">
        <is>
          <t>제105조
편의 제공</t>
        </is>
      </c>
      <c r="E408" s="4" t="inlineStr"/>
    </row>
    <row r="409" ht="32" customHeight="1">
      <c r="A409" s="5" t="n">
        <v>408</v>
      </c>
      <c r="B409" s="5" t="inlineStr"/>
      <c r="C409" s="5" t="inlineStr"/>
      <c r="D409" s="5" t="inlineStr">
        <is>
          <t>제149조
소량 신규화학물질의 유해성ㆍ위험성 조사 제외</t>
        </is>
      </c>
      <c r="E409" s="5" t="inlineStr"/>
    </row>
    <row r="410" ht="32" customHeight="1">
      <c r="A410" s="4" t="n">
        <v>409</v>
      </c>
      <c r="B410" s="4" t="inlineStr"/>
      <c r="C410" s="4" t="inlineStr"/>
      <c r="D410" s="4" t="inlineStr">
        <is>
          <t>제151조
확인의 면제</t>
        </is>
      </c>
      <c r="E410" s="4" t="inlineStr"/>
    </row>
    <row r="411" ht="32" customHeight="1">
      <c r="A411" s="5" t="n">
        <v>410</v>
      </c>
      <c r="B411" s="5" t="inlineStr"/>
      <c r="C411" s="5" t="inlineStr"/>
      <c r="D411" s="5" t="inlineStr">
        <is>
          <t>제152조
확인 및 결과 통보</t>
        </is>
      </c>
      <c r="E411" s="5" t="inlineStr"/>
    </row>
    <row r="412" ht="32" customHeight="1">
      <c r="A412" s="4" t="n">
        <v>411</v>
      </c>
      <c r="B412" s="4" t="inlineStr"/>
      <c r="C412" s="4" t="inlineStr"/>
      <c r="D412" s="4" t="inlineStr">
        <is>
          <t>제154조
의견 청취 등</t>
        </is>
      </c>
      <c r="E412" s="4" t="inlineStr"/>
    </row>
    <row r="413" ht="32" customHeight="1">
      <c r="A413" s="5" t="n">
        <v>412</v>
      </c>
      <c r="B413" s="5" t="inlineStr"/>
      <c r="C413" s="5" t="inlineStr"/>
      <c r="D413" s="5" t="inlineStr">
        <is>
          <t>제158조
자료의 열람</t>
        </is>
      </c>
      <c r="E413" s="5" t="inlineStr"/>
    </row>
    <row r="414" ht="32" customHeight="1">
      <c r="A414" s="4" t="n">
        <v>413</v>
      </c>
      <c r="B414" s="4" t="inlineStr"/>
      <c r="C414" s="4" t="inlineStr"/>
      <c r="D414" s="4" t="inlineStr">
        <is>
          <t>제171조
물질안전보건자료 관련 자료의 제공</t>
        </is>
      </c>
      <c r="E414" s="4" t="inlineStr"/>
    </row>
    <row r="415" ht="32" customHeight="1">
      <c r="A415" s="5" t="n">
        <v>414</v>
      </c>
      <c r="B415" s="5" t="inlineStr"/>
      <c r="C415" s="5" t="inlineStr"/>
      <c r="D415" s="5" t="inlineStr">
        <is>
          <t>제174조
허가 취소 등의 통보</t>
        </is>
      </c>
      <c r="E415" s="5" t="inlineStr"/>
    </row>
    <row r="416" ht="32" customHeight="1">
      <c r="A416" s="4" t="n">
        <v>415</v>
      </c>
      <c r="B416" s="4" t="inlineStr"/>
      <c r="C416" s="4" t="inlineStr"/>
      <c r="D416" s="4" t="inlineStr">
        <is>
          <t>제183조
석면농도측정 결과의 제출</t>
        </is>
      </c>
      <c r="E416" s="4" t="inlineStr"/>
    </row>
    <row r="417" ht="32" customHeight="1">
      <c r="A417" s="5" t="n">
        <v>416</v>
      </c>
      <c r="B417" s="5" t="inlineStr"/>
      <c r="C417" s="5" t="inlineStr"/>
      <c r="D417" s="5" t="inlineStr">
        <is>
          <t>제195조
근로자 건강진단 실시에 대한 협력 등</t>
        </is>
      </c>
      <c r="E417" s="5" t="inlineStr"/>
    </row>
    <row r="418" ht="32" customHeight="1">
      <c r="A418" s="4" t="n">
        <v>417</v>
      </c>
      <c r="B418" s="4" t="inlineStr"/>
      <c r="C418" s="4" t="inlineStr"/>
      <c r="D418" s="4" t="inlineStr">
        <is>
          <t>제208조
건강진단비용</t>
        </is>
      </c>
      <c r="E418" s="4" t="inlineStr"/>
    </row>
    <row r="419" ht="32" customHeight="1">
      <c r="A419" s="5" t="n">
        <v>418</v>
      </c>
      <c r="B419" s="5" t="inlineStr"/>
      <c r="C419" s="5" t="inlineStr"/>
      <c r="D419" s="5" t="inlineStr">
        <is>
          <t>제213조
특수건강진단 전문연구기관 지원업무의 대행</t>
        </is>
      </c>
      <c r="E419" s="5" t="inlineStr"/>
    </row>
    <row r="420" ht="32" customHeight="1">
      <c r="A420" s="4" t="n">
        <v>419</v>
      </c>
      <c r="B420" s="4" t="inlineStr"/>
      <c r="C420" s="4" t="inlineStr"/>
      <c r="D420" s="4" t="inlineStr">
        <is>
          <t>제219조
건강진단의 권고</t>
        </is>
      </c>
      <c r="E420" s="4" t="inlineStr"/>
    </row>
    <row r="421" ht="32" customHeight="1">
      <c r="A421" s="5" t="n">
        <v>420</v>
      </c>
      <c r="B421" s="5" t="inlineStr"/>
      <c r="C421" s="5" t="inlineStr"/>
      <c r="D421" s="5" t="inlineStr">
        <is>
          <t>제221조
질병자 등의 근로 제한</t>
        </is>
      </c>
      <c r="E421" s="5" t="inlineStr"/>
    </row>
    <row r="422" ht="32" customHeight="1">
      <c r="A422" s="4" t="n">
        <v>421</v>
      </c>
      <c r="B422" s="4" t="inlineStr"/>
      <c r="C422" s="4" t="inlineStr"/>
      <c r="D422" s="4" t="inlineStr">
        <is>
          <t>제224조
역학조사평가위원회</t>
        </is>
      </c>
      <c r="E422" s="4" t="inlineStr"/>
    </row>
    <row r="423" ht="32" customHeight="1">
      <c r="A423" s="5" t="n">
        <v>422</v>
      </c>
      <c r="B423" s="5" t="inlineStr"/>
      <c r="C423" s="5" t="inlineStr"/>
      <c r="D423" s="5" t="inlineStr">
        <is>
          <t>제228조
합격자의 공고</t>
        </is>
      </c>
      <c r="E423" s="5" t="inlineStr"/>
    </row>
    <row r="424" ht="32" customHeight="1">
      <c r="A424" s="4" t="n">
        <v>423</v>
      </c>
      <c r="B424" s="4" t="inlineStr"/>
      <c r="C424" s="4" t="inlineStr"/>
      <c r="D424" s="4" t="inlineStr">
        <is>
          <t>제228조
지도사 자격증의 발급 신청 등</t>
        </is>
      </c>
      <c r="E424" s="4" t="inlineStr"/>
    </row>
    <row r="425" ht="32" customHeight="1">
      <c r="A425" s="5" t="n">
        <v>424</v>
      </c>
      <c r="B425" s="5" t="inlineStr"/>
      <c r="C425" s="5" t="inlineStr"/>
      <c r="D425" s="5" t="inlineStr">
        <is>
          <t>제235조
감독기준</t>
        </is>
      </c>
      <c r="E425" s="5" t="inlineStr"/>
    </row>
    <row r="426" ht="32" customHeight="1">
      <c r="A426" s="4" t="n">
        <v>425</v>
      </c>
      <c r="B426" s="4" t="inlineStr"/>
      <c r="C426" s="4" t="inlineStr"/>
      <c r="D426" s="4" t="inlineStr">
        <is>
          <t>제236조
보고ㆍ출석기간</t>
        </is>
      </c>
      <c r="E426" s="4" t="inlineStr"/>
    </row>
    <row r="427" ht="32" customHeight="1">
      <c r="A427" s="5" t="n">
        <v>426</v>
      </c>
      <c r="B427" s="5" t="inlineStr"/>
      <c r="C427" s="5" t="inlineStr"/>
      <c r="D427" s="5" t="inlineStr">
        <is>
          <t>제243조
규제의 재검토</t>
        </is>
      </c>
      <c r="E427" s="5" t="inlineStr"/>
    </row>
  </sheetData>
  <dataValidations count="1">
    <dataValidation sqref="E2:E427" showDropDown="0" showInputMessage="0" showErrorMessage="1" allowBlank="1" errorTitle="입력 오류" error="O 또는 X만 입력할 수 있습니다." type="list">
      <formula1>"O,X"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E69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6" customWidth="1" min="1" max="1"/>
    <col width="35" customWidth="1" min="2" max="2"/>
    <col width="35" customWidth="1" min="3" max="3"/>
    <col width="35" customWidth="1" min="4" max="4"/>
    <col width="12" customWidth="1" min="5" max="5"/>
  </cols>
  <sheetData>
    <row r="1" ht="30" customHeight="1">
      <c r="A1" s="2" t="inlineStr">
        <is>
          <t>No.</t>
        </is>
      </c>
      <c r="B1" s="2" t="inlineStr">
        <is>
          <t>법률 조문</t>
        </is>
      </c>
      <c r="C1" s="2" t="inlineStr">
        <is>
          <t>시행령 조문</t>
        </is>
      </c>
      <c r="D1" s="2" t="inlineStr">
        <is>
          <t>시행규칙 조문</t>
        </is>
      </c>
      <c r="E1" s="2" t="inlineStr">
        <is>
          <t>해당여부</t>
        </is>
      </c>
    </row>
    <row r="2" ht="32" customHeight="1">
      <c r="A2" s="4" t="n">
        <v>1</v>
      </c>
      <c r="B2" s="4" t="inlineStr"/>
      <c r="C2" s="4" t="inlineStr"/>
      <c r="D2" s="4" t="inlineStr">
        <is>
          <t>1
목적</t>
        </is>
      </c>
      <c r="E2" s="4" t="inlineStr"/>
    </row>
    <row r="3" ht="32" customHeight="1">
      <c r="A3" s="5" t="n">
        <v>2</v>
      </c>
      <c r="B3" s="5" t="inlineStr"/>
      <c r="C3" s="5" t="inlineStr"/>
      <c r="D3" s="5" t="inlineStr">
        <is>
          <t>2
정의</t>
        </is>
      </c>
      <c r="E3" s="5" t="inlineStr"/>
    </row>
    <row r="4" ht="32" customHeight="1">
      <c r="A4" s="4" t="n">
        <v>3</v>
      </c>
      <c r="B4" s="4" t="inlineStr"/>
      <c r="C4" s="4" t="inlineStr"/>
      <c r="D4" s="4" t="inlineStr">
        <is>
          <t>3
전도의 방지</t>
        </is>
      </c>
      <c r="E4" s="4" t="inlineStr"/>
    </row>
    <row r="5" ht="32" customHeight="1">
      <c r="A5" s="5" t="n">
        <v>4</v>
      </c>
      <c r="B5" s="5" t="inlineStr"/>
      <c r="C5" s="5" t="inlineStr"/>
      <c r="D5" s="5" t="inlineStr">
        <is>
          <t>4
작업장의 청결</t>
        </is>
      </c>
      <c r="E5" s="5" t="inlineStr"/>
    </row>
    <row r="6" ht="32" customHeight="1">
      <c r="A6" s="4" t="n">
        <v>5</v>
      </c>
      <c r="B6" s="4" t="inlineStr"/>
      <c r="C6" s="4" t="inlineStr"/>
      <c r="D6" s="4" t="inlineStr">
        <is>
          <t>4
분진의 흩날림 방지</t>
        </is>
      </c>
      <c r="E6" s="4" t="inlineStr"/>
    </row>
    <row r="7" ht="32" customHeight="1">
      <c r="A7" s="5" t="n">
        <v>6</v>
      </c>
      <c r="B7" s="5" t="inlineStr"/>
      <c r="C7" s="5" t="inlineStr"/>
      <c r="D7" s="5" t="inlineStr">
        <is>
          <t>5
오염된 바닥의 세척 등</t>
        </is>
      </c>
      <c r="E7" s="5" t="inlineStr"/>
    </row>
    <row r="8" ht="32" customHeight="1">
      <c r="A8" s="4" t="n">
        <v>7</v>
      </c>
      <c r="B8" s="4" t="inlineStr"/>
      <c r="C8" s="4" t="inlineStr"/>
      <c r="D8" s="4" t="inlineStr">
        <is>
          <t>6
오물의 처리 등</t>
        </is>
      </c>
      <c r="E8" s="4" t="inlineStr"/>
    </row>
    <row r="9" ht="32" customHeight="1">
      <c r="A9" s="5" t="n">
        <v>8</v>
      </c>
      <c r="B9" s="5" t="inlineStr"/>
      <c r="C9" s="5" t="inlineStr"/>
      <c r="D9" s="5" t="inlineStr">
        <is>
          <t>7
채광 및 조명</t>
        </is>
      </c>
      <c r="E9" s="5" t="inlineStr"/>
    </row>
    <row r="10" ht="32" customHeight="1">
      <c r="A10" s="4" t="n">
        <v>9</v>
      </c>
      <c r="B10" s="4" t="inlineStr"/>
      <c r="C10" s="4" t="inlineStr"/>
      <c r="D10" s="4" t="inlineStr">
        <is>
          <t>8
조도</t>
        </is>
      </c>
      <c r="E10" s="4" t="inlineStr"/>
    </row>
    <row r="11" ht="32" customHeight="1">
      <c r="A11" s="5" t="n">
        <v>10</v>
      </c>
      <c r="B11" s="5" t="inlineStr"/>
      <c r="C11" s="5" t="inlineStr"/>
      <c r="D11" s="5" t="inlineStr">
        <is>
          <t>9
작업발판 등</t>
        </is>
      </c>
      <c r="E11" s="5" t="inlineStr"/>
    </row>
    <row r="12" ht="32" customHeight="1">
      <c r="A12" s="4" t="n">
        <v>11</v>
      </c>
      <c r="B12" s="4" t="inlineStr"/>
      <c r="C12" s="4" t="inlineStr"/>
      <c r="D12" s="4" t="inlineStr">
        <is>
          <t>10
작업장의 창문</t>
        </is>
      </c>
      <c r="E12" s="4" t="inlineStr"/>
    </row>
    <row r="13" ht="32" customHeight="1">
      <c r="A13" s="5" t="n">
        <v>12</v>
      </c>
      <c r="B13" s="5" t="inlineStr"/>
      <c r="C13" s="5" t="inlineStr"/>
      <c r="D13" s="5" t="inlineStr">
        <is>
          <t>11
작업장의 출입구</t>
        </is>
      </c>
      <c r="E13" s="5" t="inlineStr"/>
    </row>
    <row r="14" ht="32" customHeight="1">
      <c r="A14" s="4" t="n">
        <v>13</v>
      </c>
      <c r="B14" s="4" t="inlineStr"/>
      <c r="C14" s="4" t="inlineStr"/>
      <c r="D14" s="4" t="inlineStr">
        <is>
          <t>12
동력으로 작동되는 문의 설치 조건</t>
        </is>
      </c>
      <c r="E14" s="4" t="inlineStr"/>
    </row>
    <row r="15" ht="32" customHeight="1">
      <c r="A15" s="5" t="n">
        <v>14</v>
      </c>
      <c r="B15" s="5" t="inlineStr"/>
      <c r="C15" s="5" t="inlineStr"/>
      <c r="D15" s="5" t="inlineStr">
        <is>
          <t>13
안전난간의 구조 및 설치요건</t>
        </is>
      </c>
      <c r="E15" s="5" t="inlineStr"/>
    </row>
    <row r="16" ht="32" customHeight="1">
      <c r="A16" s="4" t="n">
        <v>15</v>
      </c>
      <c r="B16" s="4" t="inlineStr"/>
      <c r="C16" s="4" t="inlineStr"/>
      <c r="D16" s="4" t="inlineStr">
        <is>
          <t>14
낙하물에 의한 위험의 방지</t>
        </is>
      </c>
      <c r="E16" s="4" t="inlineStr"/>
    </row>
    <row r="17" ht="32" customHeight="1">
      <c r="A17" s="5" t="n">
        <v>16</v>
      </c>
      <c r="B17" s="5" t="inlineStr"/>
      <c r="C17" s="5" t="inlineStr"/>
      <c r="D17" s="5" t="inlineStr">
        <is>
          <t>15
투하설비 등</t>
        </is>
      </c>
      <c r="E17" s="5" t="inlineStr"/>
    </row>
    <row r="18" ht="32" customHeight="1">
      <c r="A18" s="4" t="n">
        <v>17</v>
      </c>
      <c r="B18" s="4" t="inlineStr"/>
      <c r="C18" s="4" t="inlineStr"/>
      <c r="D18" s="4" t="inlineStr">
        <is>
          <t>16
위험물 등의 보관</t>
        </is>
      </c>
      <c r="E18" s="4" t="inlineStr"/>
    </row>
    <row r="19" ht="32" customHeight="1">
      <c r="A19" s="5" t="n">
        <v>18</v>
      </c>
      <c r="B19" s="5" t="inlineStr"/>
      <c r="C19" s="5" t="inlineStr"/>
      <c r="D19" s="5" t="inlineStr">
        <is>
          <t>17
비상구의 설치</t>
        </is>
      </c>
      <c r="E19" s="5" t="inlineStr"/>
    </row>
    <row r="20" ht="32" customHeight="1">
      <c r="A20" s="4" t="n">
        <v>19</v>
      </c>
      <c r="B20" s="4" t="inlineStr"/>
      <c r="C20" s="4" t="inlineStr"/>
      <c r="D20" s="4" t="inlineStr">
        <is>
          <t>18
비상구 등의 유지</t>
        </is>
      </c>
      <c r="E20" s="4" t="inlineStr"/>
    </row>
    <row r="21" ht="32" customHeight="1">
      <c r="A21" s="5" t="n">
        <v>20</v>
      </c>
      <c r="B21" s="5" t="inlineStr"/>
      <c r="C21" s="5" t="inlineStr"/>
      <c r="D21" s="5" t="inlineStr">
        <is>
          <t>19
경보용 설비 등</t>
        </is>
      </c>
      <c r="E21" s="5" t="inlineStr"/>
    </row>
    <row r="22" ht="32" customHeight="1">
      <c r="A22" s="4" t="n">
        <v>21</v>
      </c>
      <c r="B22" s="4" t="inlineStr"/>
      <c r="C22" s="4" t="inlineStr"/>
      <c r="D22" s="4" t="inlineStr">
        <is>
          <t>20
출입의 금지 등</t>
        </is>
      </c>
      <c r="E22" s="4" t="inlineStr"/>
    </row>
    <row r="23" ht="32" customHeight="1">
      <c r="A23" s="5" t="n">
        <v>22</v>
      </c>
      <c r="B23" s="5" t="inlineStr"/>
      <c r="C23" s="5" t="inlineStr"/>
      <c r="D23" s="5" t="inlineStr">
        <is>
          <t>21
통로의 조명</t>
        </is>
      </c>
      <c r="E23" s="5" t="inlineStr"/>
    </row>
    <row r="24" ht="32" customHeight="1">
      <c r="A24" s="4" t="n">
        <v>23</v>
      </c>
      <c r="B24" s="4" t="inlineStr"/>
      <c r="C24" s="4" t="inlineStr"/>
      <c r="D24" s="4" t="inlineStr">
        <is>
          <t>22
통로의 설치</t>
        </is>
      </c>
      <c r="E24" s="4" t="inlineStr"/>
    </row>
    <row r="25" ht="32" customHeight="1">
      <c r="A25" s="5" t="n">
        <v>24</v>
      </c>
      <c r="B25" s="5" t="inlineStr"/>
      <c r="C25" s="5" t="inlineStr"/>
      <c r="D25" s="5" t="inlineStr">
        <is>
          <t>23
가설통로의 구조</t>
        </is>
      </c>
      <c r="E25" s="5" t="inlineStr"/>
    </row>
    <row r="26" ht="32" customHeight="1">
      <c r="A26" s="4" t="n">
        <v>25</v>
      </c>
      <c r="B26" s="4" t="inlineStr"/>
      <c r="C26" s="4" t="inlineStr"/>
      <c r="D26" s="4" t="inlineStr">
        <is>
          <t>24
사다리식 통로 등의 구조</t>
        </is>
      </c>
      <c r="E26" s="4" t="inlineStr"/>
    </row>
    <row r="27" ht="32" customHeight="1">
      <c r="A27" s="5" t="n">
        <v>26</v>
      </c>
      <c r="B27" s="5" t="inlineStr"/>
      <c r="C27" s="5" t="inlineStr"/>
      <c r="D27" s="5" t="inlineStr">
        <is>
          <t>25
갱내통로 등의 위험 방지</t>
        </is>
      </c>
      <c r="E27" s="5" t="inlineStr"/>
    </row>
    <row r="28" ht="32" customHeight="1">
      <c r="A28" s="4" t="n">
        <v>27</v>
      </c>
      <c r="B28" s="4" t="inlineStr"/>
      <c r="C28" s="4" t="inlineStr"/>
      <c r="D28" s="4" t="inlineStr">
        <is>
          <t>26
계단의 강도</t>
        </is>
      </c>
      <c r="E28" s="4" t="inlineStr"/>
    </row>
    <row r="29" ht="32" customHeight="1">
      <c r="A29" s="5" t="n">
        <v>28</v>
      </c>
      <c r="B29" s="5" t="inlineStr"/>
      <c r="C29" s="5" t="inlineStr"/>
      <c r="D29" s="5" t="inlineStr">
        <is>
          <t>27
계단의 폭</t>
        </is>
      </c>
      <c r="E29" s="5" t="inlineStr"/>
    </row>
    <row r="30" ht="32" customHeight="1">
      <c r="A30" s="4" t="n">
        <v>29</v>
      </c>
      <c r="B30" s="4" t="inlineStr"/>
      <c r="C30" s="4" t="inlineStr"/>
      <c r="D30" s="4" t="inlineStr">
        <is>
          <t>28
계단참의 설치</t>
        </is>
      </c>
      <c r="E30" s="4" t="inlineStr"/>
    </row>
    <row r="31" ht="32" customHeight="1">
      <c r="A31" s="5" t="n">
        <v>30</v>
      </c>
      <c r="B31" s="5" t="inlineStr"/>
      <c r="C31" s="5" t="inlineStr"/>
      <c r="D31" s="5" t="inlineStr">
        <is>
          <t>29
천장의 높이</t>
        </is>
      </c>
      <c r="E31" s="5" t="inlineStr"/>
    </row>
    <row r="32" ht="32" customHeight="1">
      <c r="A32" s="4" t="n">
        <v>31</v>
      </c>
      <c r="B32" s="4" t="inlineStr"/>
      <c r="C32" s="4" t="inlineStr"/>
      <c r="D32" s="4" t="inlineStr">
        <is>
          <t>30
계단의 난간</t>
        </is>
      </c>
      <c r="E32" s="4" t="inlineStr"/>
    </row>
    <row r="33" ht="32" customHeight="1">
      <c r="A33" s="5" t="n">
        <v>32</v>
      </c>
      <c r="B33" s="5" t="inlineStr"/>
      <c r="C33" s="5" t="inlineStr"/>
      <c r="D33" s="5" t="inlineStr">
        <is>
          <t>31
보호구의 제한적 사용</t>
        </is>
      </c>
      <c r="E33" s="5" t="inlineStr"/>
    </row>
    <row r="34" ht="32" customHeight="1">
      <c r="A34" s="4" t="n">
        <v>33</v>
      </c>
      <c r="B34" s="4" t="inlineStr"/>
      <c r="C34" s="4" t="inlineStr"/>
      <c r="D34" s="4" t="inlineStr">
        <is>
          <t>32
보호구의 지급 등</t>
        </is>
      </c>
      <c r="E34" s="4" t="inlineStr"/>
    </row>
    <row r="35" ht="32" customHeight="1">
      <c r="A35" s="5" t="n">
        <v>34</v>
      </c>
      <c r="B35" s="5" t="inlineStr"/>
      <c r="C35" s="5" t="inlineStr"/>
      <c r="D35" s="5" t="inlineStr">
        <is>
          <t>33
보호구의 관리</t>
        </is>
      </c>
      <c r="E35" s="5" t="inlineStr"/>
    </row>
    <row r="36" ht="32" customHeight="1">
      <c r="A36" s="4" t="n">
        <v>35</v>
      </c>
      <c r="B36" s="4" t="inlineStr"/>
      <c r="C36" s="4" t="inlineStr"/>
      <c r="D36" s="4" t="inlineStr">
        <is>
          <t>34
전용 보호구 등</t>
        </is>
      </c>
      <c r="E36" s="4" t="inlineStr"/>
    </row>
    <row r="37" ht="32" customHeight="1">
      <c r="A37" s="5" t="n">
        <v>36</v>
      </c>
      <c r="B37" s="5" t="inlineStr"/>
      <c r="C37" s="5" t="inlineStr"/>
      <c r="D37" s="5" t="inlineStr">
        <is>
          <t>35
관리감독자의 유해ㆍ위험 방지 업무 등</t>
        </is>
      </c>
      <c r="E37" s="5" t="inlineStr"/>
    </row>
    <row r="38" ht="32" customHeight="1">
      <c r="A38" s="4" t="n">
        <v>37</v>
      </c>
      <c r="B38" s="4" t="inlineStr"/>
      <c r="C38" s="4" t="inlineStr"/>
      <c r="D38" s="4" t="inlineStr">
        <is>
          <t>36
사용의 제한</t>
        </is>
      </c>
      <c r="E38" s="4" t="inlineStr"/>
    </row>
    <row r="39" ht="32" customHeight="1">
      <c r="A39" s="5" t="n">
        <v>38</v>
      </c>
      <c r="B39" s="5" t="inlineStr"/>
      <c r="C39" s="5" t="inlineStr"/>
      <c r="D39" s="5" t="inlineStr">
        <is>
          <t>37
악천후 및 강풍 시 작업 중지</t>
        </is>
      </c>
      <c r="E39" s="5" t="inlineStr"/>
    </row>
    <row r="40" ht="32" customHeight="1">
      <c r="A40" s="4" t="n">
        <v>39</v>
      </c>
      <c r="B40" s="4" t="inlineStr"/>
      <c r="C40" s="4" t="inlineStr"/>
      <c r="D40" s="4" t="inlineStr">
        <is>
          <t>38
사전조사 및 작업계획서의 작성 등</t>
        </is>
      </c>
      <c r="E40" s="4" t="inlineStr"/>
    </row>
    <row r="41" ht="32" customHeight="1">
      <c r="A41" s="5" t="n">
        <v>40</v>
      </c>
      <c r="B41" s="5" t="inlineStr"/>
      <c r="C41" s="5" t="inlineStr"/>
      <c r="D41" s="5" t="inlineStr">
        <is>
          <t>39
작업지휘자의 지정</t>
        </is>
      </c>
      <c r="E41" s="5" t="inlineStr"/>
    </row>
    <row r="42" ht="32" customHeight="1">
      <c r="A42" s="4" t="n">
        <v>41</v>
      </c>
      <c r="B42" s="4" t="inlineStr"/>
      <c r="C42" s="4" t="inlineStr"/>
      <c r="D42" s="4" t="inlineStr">
        <is>
          <t>40
신호</t>
        </is>
      </c>
      <c r="E42" s="4" t="inlineStr"/>
    </row>
    <row r="43" ht="32" customHeight="1">
      <c r="A43" s="5" t="n">
        <v>42</v>
      </c>
      <c r="B43" s="5" t="inlineStr"/>
      <c r="C43" s="5" t="inlineStr"/>
      <c r="D43" s="5" t="inlineStr">
        <is>
          <t>41
운전위치의 이탈금지</t>
        </is>
      </c>
      <c r="E43" s="5" t="inlineStr"/>
    </row>
    <row r="44" ht="32" customHeight="1">
      <c r="A44" s="4" t="n">
        <v>43</v>
      </c>
      <c r="B44" s="4" t="inlineStr"/>
      <c r="C44" s="4" t="inlineStr"/>
      <c r="D44" s="4" t="inlineStr">
        <is>
          <t>42
추락의 방지</t>
        </is>
      </c>
      <c r="E44" s="4" t="inlineStr"/>
    </row>
    <row r="45" ht="32" customHeight="1">
      <c r="A45" s="5" t="n">
        <v>44</v>
      </c>
      <c r="B45" s="5" t="inlineStr"/>
      <c r="C45" s="5" t="inlineStr"/>
      <c r="D45" s="5" t="inlineStr">
        <is>
          <t>43
개구부 등의 방호 조치</t>
        </is>
      </c>
      <c r="E45" s="5" t="inlineStr"/>
    </row>
    <row r="46" ht="32" customHeight="1">
      <c r="A46" s="4" t="n">
        <v>45</v>
      </c>
      <c r="B46" s="4" t="inlineStr"/>
      <c r="C46" s="4" t="inlineStr"/>
      <c r="D46" s="4" t="inlineStr">
        <is>
          <t>44
안전대의 부착설비 등</t>
        </is>
      </c>
      <c r="E46" s="4" t="inlineStr"/>
    </row>
    <row r="47" ht="32" customHeight="1">
      <c r="A47" s="5" t="n">
        <v>46</v>
      </c>
      <c r="B47" s="5" t="inlineStr"/>
      <c r="C47" s="5" t="inlineStr"/>
      <c r="D47" s="5" t="inlineStr">
        <is>
          <t>45
지붕 위에서의 위험 방지</t>
        </is>
      </c>
      <c r="E47" s="5" t="inlineStr"/>
    </row>
    <row r="48" ht="32" customHeight="1">
      <c r="A48" s="4" t="n">
        <v>47</v>
      </c>
      <c r="B48" s="4" t="inlineStr"/>
      <c r="C48" s="4" t="inlineStr"/>
      <c r="D48" s="4" t="inlineStr">
        <is>
          <t>46
승강설비의 설치</t>
        </is>
      </c>
      <c r="E48" s="4" t="inlineStr"/>
    </row>
    <row r="49" ht="32" customHeight="1">
      <c r="A49" s="5" t="n">
        <v>48</v>
      </c>
      <c r="B49" s="5" t="inlineStr"/>
      <c r="C49" s="5" t="inlineStr"/>
      <c r="D49" s="5" t="inlineStr">
        <is>
          <t>47
구명구 등</t>
        </is>
      </c>
      <c r="E49" s="5" t="inlineStr"/>
    </row>
    <row r="50" ht="32" customHeight="1">
      <c r="A50" s="4" t="n">
        <v>49</v>
      </c>
      <c r="B50" s="4" t="inlineStr"/>
      <c r="C50" s="4" t="inlineStr"/>
      <c r="D50" s="4" t="inlineStr">
        <is>
          <t>48
울타리의 설치</t>
        </is>
      </c>
      <c r="E50" s="4" t="inlineStr"/>
    </row>
    <row r="51" ht="32" customHeight="1">
      <c r="A51" s="5" t="n">
        <v>50</v>
      </c>
      <c r="B51" s="5" t="inlineStr"/>
      <c r="C51" s="5" t="inlineStr"/>
      <c r="D51" s="5" t="inlineStr">
        <is>
          <t>49
조명의 유지</t>
        </is>
      </c>
      <c r="E51" s="5" t="inlineStr"/>
    </row>
    <row r="52" ht="32" customHeight="1">
      <c r="A52" s="4" t="n">
        <v>51</v>
      </c>
      <c r="B52" s="4" t="inlineStr"/>
      <c r="C52" s="4" t="inlineStr"/>
      <c r="D52" s="4" t="inlineStr">
        <is>
          <t>50
토사등에 의한 위험 방지</t>
        </is>
      </c>
      <c r="E52" s="4" t="inlineStr"/>
    </row>
    <row r="53" ht="32" customHeight="1">
      <c r="A53" s="5" t="n">
        <v>52</v>
      </c>
      <c r="B53" s="5" t="inlineStr"/>
      <c r="C53" s="5" t="inlineStr"/>
      <c r="D53" s="5" t="inlineStr">
        <is>
          <t>51
구축물등의 안전 유지</t>
        </is>
      </c>
      <c r="E53" s="5" t="inlineStr"/>
    </row>
    <row r="54" ht="32" customHeight="1">
      <c r="A54" s="4" t="n">
        <v>53</v>
      </c>
      <c r="B54" s="4" t="inlineStr"/>
      <c r="C54" s="4" t="inlineStr"/>
      <c r="D54" s="4" t="inlineStr">
        <is>
          <t>52
구축물등의 안전성 평가</t>
        </is>
      </c>
      <c r="E54" s="4" t="inlineStr"/>
    </row>
    <row r="55" ht="32" customHeight="1">
      <c r="A55" s="5" t="n">
        <v>54</v>
      </c>
      <c r="B55" s="5" t="inlineStr"/>
      <c r="C55" s="5" t="inlineStr"/>
      <c r="D55" s="5" t="inlineStr">
        <is>
          <t>53
계측장치의 설치 등</t>
        </is>
      </c>
      <c r="E55" s="5" t="inlineStr"/>
    </row>
    <row r="56" ht="32" customHeight="1">
      <c r="A56" s="4" t="n">
        <v>55</v>
      </c>
      <c r="B56" s="4" t="inlineStr"/>
      <c r="C56" s="4" t="inlineStr"/>
      <c r="D56" s="4" t="inlineStr">
        <is>
          <t>54
비계의 재료</t>
        </is>
      </c>
      <c r="E56" s="4" t="inlineStr"/>
    </row>
    <row r="57" ht="32" customHeight="1">
      <c r="A57" s="5" t="n">
        <v>56</v>
      </c>
      <c r="B57" s="5" t="inlineStr"/>
      <c r="C57" s="5" t="inlineStr"/>
      <c r="D57" s="5" t="inlineStr">
        <is>
          <t>55
작업발판의 최대적재하중</t>
        </is>
      </c>
      <c r="E57" s="5" t="inlineStr"/>
    </row>
    <row r="58" ht="32" customHeight="1">
      <c r="A58" s="4" t="n">
        <v>57</v>
      </c>
      <c r="B58" s="4" t="inlineStr"/>
      <c r="C58" s="4" t="inlineStr"/>
      <c r="D58" s="4" t="inlineStr">
        <is>
          <t>56
작업발판의 구조</t>
        </is>
      </c>
      <c r="E58" s="4" t="inlineStr"/>
    </row>
    <row r="59" ht="32" customHeight="1">
      <c r="A59" s="5" t="n">
        <v>58</v>
      </c>
      <c r="B59" s="5" t="inlineStr"/>
      <c r="C59" s="5" t="inlineStr"/>
      <c r="D59" s="5" t="inlineStr">
        <is>
          <t>57
비계 등의 조립ㆍ해체 및 변경</t>
        </is>
      </c>
      <c r="E59" s="5" t="inlineStr"/>
    </row>
    <row r="60" ht="32" customHeight="1">
      <c r="A60" s="4" t="n">
        <v>59</v>
      </c>
      <c r="B60" s="4" t="inlineStr"/>
      <c r="C60" s="4" t="inlineStr"/>
      <c r="D60" s="4" t="inlineStr">
        <is>
          <t>58
비계의 점검 및 보수</t>
        </is>
      </c>
      <c r="E60" s="4" t="inlineStr"/>
    </row>
    <row r="61" ht="32" customHeight="1">
      <c r="A61" s="5" t="n">
        <v>60</v>
      </c>
      <c r="B61" s="5" t="inlineStr"/>
      <c r="C61" s="5" t="inlineStr"/>
      <c r="D61" s="5" t="inlineStr">
        <is>
          <t>59
강관비계 조립 시의 준수사항</t>
        </is>
      </c>
      <c r="E61" s="5" t="inlineStr"/>
    </row>
    <row r="62" ht="32" customHeight="1">
      <c r="A62" s="4" t="n">
        <v>61</v>
      </c>
      <c r="B62" s="4" t="inlineStr"/>
      <c r="C62" s="4" t="inlineStr"/>
      <c r="D62" s="4" t="inlineStr">
        <is>
          <t>60
강관비계의 구조</t>
        </is>
      </c>
      <c r="E62" s="4" t="inlineStr"/>
    </row>
    <row r="63" ht="32" customHeight="1">
      <c r="A63" s="5" t="n">
        <v>62</v>
      </c>
      <c r="B63" s="5" t="inlineStr"/>
      <c r="C63" s="5" t="inlineStr"/>
      <c r="D63" s="5" t="inlineStr">
        <is>
          <t>61
강관의 강도 식별</t>
        </is>
      </c>
      <c r="E63" s="5" t="inlineStr"/>
    </row>
    <row r="64" ht="32" customHeight="1">
      <c r="A64" s="4" t="n">
        <v>63</v>
      </c>
      <c r="B64" s="4" t="inlineStr"/>
      <c r="C64" s="4" t="inlineStr"/>
      <c r="D64" s="4" t="inlineStr">
        <is>
          <t>62
강관틀비계</t>
        </is>
      </c>
      <c r="E64" s="4" t="inlineStr"/>
    </row>
    <row r="65" ht="32" customHeight="1">
      <c r="A65" s="5" t="n">
        <v>64</v>
      </c>
      <c r="B65" s="5" t="inlineStr"/>
      <c r="C65" s="5" t="inlineStr"/>
      <c r="D65" s="5" t="inlineStr">
        <is>
          <t>63
달비계의 구조</t>
        </is>
      </c>
      <c r="E65" s="5" t="inlineStr"/>
    </row>
    <row r="66" ht="32" customHeight="1">
      <c r="A66" s="4" t="n">
        <v>65</v>
      </c>
      <c r="B66" s="4" t="inlineStr"/>
      <c r="C66" s="4" t="inlineStr"/>
      <c r="D66" s="4" t="inlineStr">
        <is>
          <t>64
달비계의 점검 및 보수</t>
        </is>
      </c>
      <c r="E66" s="4" t="inlineStr"/>
    </row>
    <row r="67" ht="32" customHeight="1">
      <c r="A67" s="5" t="n">
        <v>66</v>
      </c>
      <c r="B67" s="5" t="inlineStr"/>
      <c r="C67" s="5" t="inlineStr"/>
      <c r="D67" s="5" t="inlineStr">
        <is>
          <t>65
달대비계</t>
        </is>
      </c>
      <c r="E67" s="5" t="inlineStr"/>
    </row>
    <row r="68" ht="32" customHeight="1">
      <c r="A68" s="4" t="n">
        <v>67</v>
      </c>
      <c r="B68" s="4" t="inlineStr"/>
      <c r="C68" s="4" t="inlineStr"/>
      <c r="D68" s="4" t="inlineStr">
        <is>
          <t>66
높은 디딤판 등의 사용금지</t>
        </is>
      </c>
      <c r="E68" s="4" t="inlineStr"/>
    </row>
    <row r="69" ht="32" customHeight="1">
      <c r="A69" s="5" t="n">
        <v>68</v>
      </c>
      <c r="B69" s="5" t="inlineStr"/>
      <c r="C69" s="5" t="inlineStr"/>
      <c r="D69" s="5" t="inlineStr">
        <is>
          <t>66
걸침비계의 구조</t>
        </is>
      </c>
      <c r="E69" s="5" t="inlineStr"/>
    </row>
    <row r="70" ht="32" customHeight="1">
      <c r="A70" s="4" t="n">
        <v>69</v>
      </c>
      <c r="B70" s="4" t="inlineStr"/>
      <c r="C70" s="4" t="inlineStr"/>
      <c r="D70" s="4" t="inlineStr">
        <is>
          <t>67
말비계</t>
        </is>
      </c>
      <c r="E70" s="4" t="inlineStr"/>
    </row>
    <row r="71" ht="32" customHeight="1">
      <c r="A71" s="5" t="n">
        <v>70</v>
      </c>
      <c r="B71" s="5" t="inlineStr"/>
      <c r="C71" s="5" t="inlineStr"/>
      <c r="D71" s="5" t="inlineStr">
        <is>
          <t>68
이동식비계</t>
        </is>
      </c>
      <c r="E71" s="5" t="inlineStr"/>
    </row>
    <row r="72" ht="32" customHeight="1">
      <c r="A72" s="4" t="n">
        <v>71</v>
      </c>
      <c r="B72" s="4" t="inlineStr"/>
      <c r="C72" s="4" t="inlineStr"/>
      <c r="D72" s="4" t="inlineStr">
        <is>
          <t>69
시스템 비계의 구조</t>
        </is>
      </c>
      <c r="E72" s="4" t="inlineStr"/>
    </row>
    <row r="73" ht="32" customHeight="1">
      <c r="A73" s="5" t="n">
        <v>72</v>
      </c>
      <c r="B73" s="5" t="inlineStr"/>
      <c r="C73" s="5" t="inlineStr"/>
      <c r="D73" s="5" t="inlineStr">
        <is>
          <t>70
시스템비계의 조립 작업 시 준수사항</t>
        </is>
      </c>
      <c r="E73" s="5" t="inlineStr"/>
    </row>
    <row r="74" ht="20" customHeight="1">
      <c r="A74" s="4" t="n">
        <v>73</v>
      </c>
      <c r="B74" s="4" t="inlineStr"/>
      <c r="C74" s="4" t="inlineStr"/>
      <c r="D74" s="4" t="inlineStr">
        <is>
          <t>71</t>
        </is>
      </c>
      <c r="E74" s="4" t="inlineStr"/>
    </row>
    <row r="75" ht="32" customHeight="1">
      <c r="A75" s="5" t="n">
        <v>74</v>
      </c>
      <c r="B75" s="5" t="inlineStr"/>
      <c r="C75" s="5" t="inlineStr"/>
      <c r="D75" s="5" t="inlineStr">
        <is>
          <t>72
후드</t>
        </is>
      </c>
      <c r="E75" s="5" t="inlineStr"/>
    </row>
    <row r="76" ht="32" customHeight="1">
      <c r="A76" s="4" t="n">
        <v>75</v>
      </c>
      <c r="B76" s="4" t="inlineStr"/>
      <c r="C76" s="4" t="inlineStr"/>
      <c r="D76" s="4" t="inlineStr">
        <is>
          <t>73
덕트</t>
        </is>
      </c>
      <c r="E76" s="4" t="inlineStr"/>
    </row>
    <row r="77" ht="32" customHeight="1">
      <c r="A77" s="5" t="n">
        <v>76</v>
      </c>
      <c r="B77" s="5" t="inlineStr"/>
      <c r="C77" s="5" t="inlineStr"/>
      <c r="D77" s="5" t="inlineStr">
        <is>
          <t>74
배풍기</t>
        </is>
      </c>
      <c r="E77" s="5" t="inlineStr"/>
    </row>
    <row r="78" ht="32" customHeight="1">
      <c r="A78" s="4" t="n">
        <v>77</v>
      </c>
      <c r="B78" s="4" t="inlineStr"/>
      <c r="C78" s="4" t="inlineStr"/>
      <c r="D78" s="4" t="inlineStr">
        <is>
          <t>75
배기구</t>
        </is>
      </c>
      <c r="E78" s="4" t="inlineStr"/>
    </row>
    <row r="79" ht="32" customHeight="1">
      <c r="A79" s="5" t="n">
        <v>78</v>
      </c>
      <c r="B79" s="5" t="inlineStr"/>
      <c r="C79" s="5" t="inlineStr"/>
      <c r="D79" s="5" t="inlineStr">
        <is>
          <t>76
배기의 처리</t>
        </is>
      </c>
      <c r="E79" s="5" t="inlineStr"/>
    </row>
    <row r="80" ht="32" customHeight="1">
      <c r="A80" s="4" t="n">
        <v>79</v>
      </c>
      <c r="B80" s="4" t="inlineStr"/>
      <c r="C80" s="4" t="inlineStr"/>
      <c r="D80" s="4" t="inlineStr">
        <is>
          <t>77
전체환기장치</t>
        </is>
      </c>
      <c r="E80" s="4" t="inlineStr"/>
    </row>
    <row r="81" ht="32" customHeight="1">
      <c r="A81" s="5" t="n">
        <v>80</v>
      </c>
      <c r="B81" s="5" t="inlineStr"/>
      <c r="C81" s="5" t="inlineStr"/>
      <c r="D81" s="5" t="inlineStr">
        <is>
          <t>78
환기장치의 가동</t>
        </is>
      </c>
      <c r="E81" s="5" t="inlineStr"/>
    </row>
    <row r="82" ht="32" customHeight="1">
      <c r="A82" s="4" t="n">
        <v>81</v>
      </c>
      <c r="B82" s="4" t="inlineStr"/>
      <c r="C82" s="4" t="inlineStr"/>
      <c r="D82" s="4" t="inlineStr">
        <is>
          <t>79
휴게시설</t>
        </is>
      </c>
      <c r="E82" s="4" t="inlineStr"/>
    </row>
    <row r="83" ht="32" customHeight="1">
      <c r="A83" s="5" t="n">
        <v>82</v>
      </c>
      <c r="B83" s="5" t="inlineStr"/>
      <c r="C83" s="5" t="inlineStr"/>
      <c r="D83" s="5" t="inlineStr">
        <is>
          <t>79
세척시설 등</t>
        </is>
      </c>
      <c r="E83" s="5" t="inlineStr"/>
    </row>
    <row r="84" ht="32" customHeight="1">
      <c r="A84" s="4" t="n">
        <v>83</v>
      </c>
      <c r="B84" s="4" t="inlineStr"/>
      <c r="C84" s="4" t="inlineStr"/>
      <c r="D84" s="4" t="inlineStr">
        <is>
          <t>80
의자의 비치</t>
        </is>
      </c>
      <c r="E84" s="4" t="inlineStr"/>
    </row>
    <row r="85" ht="32" customHeight="1">
      <c r="A85" s="5" t="n">
        <v>84</v>
      </c>
      <c r="B85" s="5" t="inlineStr"/>
      <c r="C85" s="5" t="inlineStr"/>
      <c r="D85" s="5" t="inlineStr">
        <is>
          <t>81
수면장소 등의 설치</t>
        </is>
      </c>
      <c r="E85" s="5" t="inlineStr"/>
    </row>
    <row r="86" ht="32" customHeight="1">
      <c r="A86" s="4" t="n">
        <v>85</v>
      </c>
      <c r="B86" s="4" t="inlineStr"/>
      <c r="C86" s="4" t="inlineStr"/>
      <c r="D86" s="4" t="inlineStr">
        <is>
          <t>82
구급용구</t>
        </is>
      </c>
      <c r="E86" s="4" t="inlineStr"/>
    </row>
    <row r="87" ht="32" customHeight="1">
      <c r="A87" s="5" t="n">
        <v>86</v>
      </c>
      <c r="B87" s="5" t="inlineStr"/>
      <c r="C87" s="5" t="inlineStr"/>
      <c r="D87" s="5" t="inlineStr">
        <is>
          <t>83
가스 등의 발산 억제 조치</t>
        </is>
      </c>
      <c r="E87" s="5" t="inlineStr"/>
    </row>
    <row r="88" ht="32" customHeight="1">
      <c r="A88" s="4" t="n">
        <v>87</v>
      </c>
      <c r="B88" s="4" t="inlineStr"/>
      <c r="C88" s="4" t="inlineStr"/>
      <c r="D88" s="4" t="inlineStr">
        <is>
          <t>84
공기의 부피와 환기</t>
        </is>
      </c>
      <c r="E88" s="4" t="inlineStr"/>
    </row>
    <row r="89" ht="32" customHeight="1">
      <c r="A89" s="5" t="n">
        <v>88</v>
      </c>
      <c r="B89" s="5" t="inlineStr"/>
      <c r="C89" s="5" t="inlineStr"/>
      <c r="D89" s="5" t="inlineStr">
        <is>
          <t>85
잔재물등의 처리</t>
        </is>
      </c>
      <c r="E89" s="5" t="inlineStr"/>
    </row>
    <row r="90" ht="32" customHeight="1">
      <c r="A90" s="4" t="n">
        <v>89</v>
      </c>
      <c r="B90" s="4" t="inlineStr"/>
      <c r="C90" s="4" t="inlineStr"/>
      <c r="D90" s="4" t="inlineStr">
        <is>
          <t>86
탑승의 제한</t>
        </is>
      </c>
      <c r="E90" s="4" t="inlineStr"/>
    </row>
    <row r="91" ht="32" customHeight="1">
      <c r="A91" s="5" t="n">
        <v>90</v>
      </c>
      <c r="B91" s="5" t="inlineStr"/>
      <c r="C91" s="5" t="inlineStr"/>
      <c r="D91" s="5" t="inlineStr">
        <is>
          <t>87
원동기ㆍ회전축 등의 위험 방지</t>
        </is>
      </c>
      <c r="E91" s="5" t="inlineStr"/>
    </row>
    <row r="92" ht="32" customHeight="1">
      <c r="A92" s="4" t="n">
        <v>91</v>
      </c>
      <c r="B92" s="4" t="inlineStr"/>
      <c r="C92" s="4" t="inlineStr"/>
      <c r="D92" s="4" t="inlineStr">
        <is>
          <t>88
기계의 동력차단장치</t>
        </is>
      </c>
      <c r="E92" s="4" t="inlineStr"/>
    </row>
    <row r="93" ht="32" customHeight="1">
      <c r="A93" s="5" t="n">
        <v>92</v>
      </c>
      <c r="B93" s="5" t="inlineStr"/>
      <c r="C93" s="5" t="inlineStr"/>
      <c r="D93" s="5" t="inlineStr">
        <is>
          <t>89
운전 시작 전 조치</t>
        </is>
      </c>
      <c r="E93" s="5" t="inlineStr"/>
    </row>
    <row r="94" ht="32" customHeight="1">
      <c r="A94" s="4" t="n">
        <v>93</v>
      </c>
      <c r="B94" s="4" t="inlineStr"/>
      <c r="C94" s="4" t="inlineStr"/>
      <c r="D94" s="4" t="inlineStr">
        <is>
          <t>90
날아오는 가공물 등에 의한 위험의 방지</t>
        </is>
      </c>
      <c r="E94" s="4" t="inlineStr"/>
    </row>
    <row r="95" ht="32" customHeight="1">
      <c r="A95" s="5" t="n">
        <v>94</v>
      </c>
      <c r="B95" s="5" t="inlineStr"/>
      <c r="C95" s="5" t="inlineStr"/>
      <c r="D95" s="5" t="inlineStr">
        <is>
          <t>91
고장난 기계의 정비 등</t>
        </is>
      </c>
      <c r="E95" s="5" t="inlineStr"/>
    </row>
    <row r="96" ht="32" customHeight="1">
      <c r="A96" s="4" t="n">
        <v>95</v>
      </c>
      <c r="B96" s="4" t="inlineStr"/>
      <c r="C96" s="4" t="inlineStr"/>
      <c r="D96" s="4" t="inlineStr">
        <is>
          <t>92
정비 등의 작업 시의 운전정지 등</t>
        </is>
      </c>
      <c r="E96" s="4" t="inlineStr"/>
    </row>
    <row r="97" ht="32" customHeight="1">
      <c r="A97" s="5" t="n">
        <v>96</v>
      </c>
      <c r="B97" s="5" t="inlineStr"/>
      <c r="C97" s="5" t="inlineStr"/>
      <c r="D97" s="5" t="inlineStr">
        <is>
          <t>93
방호장치의 해체 금지</t>
        </is>
      </c>
      <c r="E97" s="5" t="inlineStr"/>
    </row>
    <row r="98" ht="32" customHeight="1">
      <c r="A98" s="4" t="n">
        <v>97</v>
      </c>
      <c r="B98" s="4" t="inlineStr"/>
      <c r="C98" s="4" t="inlineStr"/>
      <c r="D98" s="4" t="inlineStr">
        <is>
          <t>94
작업모 등의 착용</t>
        </is>
      </c>
      <c r="E98" s="4" t="inlineStr"/>
    </row>
    <row r="99" ht="32" customHeight="1">
      <c r="A99" s="5" t="n">
        <v>98</v>
      </c>
      <c r="B99" s="5" t="inlineStr"/>
      <c r="C99" s="5" t="inlineStr"/>
      <c r="D99" s="5" t="inlineStr">
        <is>
          <t>95
장갑의 사용 금지</t>
        </is>
      </c>
      <c r="E99" s="5" t="inlineStr"/>
    </row>
    <row r="100" ht="32" customHeight="1">
      <c r="A100" s="4" t="n">
        <v>99</v>
      </c>
      <c r="B100" s="4" t="inlineStr"/>
      <c r="C100" s="4" t="inlineStr"/>
      <c r="D100" s="4" t="inlineStr">
        <is>
          <t>96
작업도구 등의 목적 외 사용 금지 등</t>
        </is>
      </c>
      <c r="E100" s="4" t="inlineStr"/>
    </row>
    <row r="101" ht="32" customHeight="1">
      <c r="A101" s="5" t="n">
        <v>100</v>
      </c>
      <c r="B101" s="5" t="inlineStr"/>
      <c r="C101" s="5" t="inlineStr"/>
      <c r="D101" s="5" t="inlineStr">
        <is>
          <t>97
볼트ㆍ너트의 풀림 방지</t>
        </is>
      </c>
      <c r="E101" s="5" t="inlineStr"/>
    </row>
    <row r="102" ht="32" customHeight="1">
      <c r="A102" s="4" t="n">
        <v>101</v>
      </c>
      <c r="B102" s="4" t="inlineStr"/>
      <c r="C102" s="4" t="inlineStr"/>
      <c r="D102" s="4" t="inlineStr">
        <is>
          <t>98
제한속도의 지정 등</t>
        </is>
      </c>
      <c r="E102" s="4" t="inlineStr"/>
    </row>
    <row r="103" ht="32" customHeight="1">
      <c r="A103" s="5" t="n">
        <v>102</v>
      </c>
      <c r="B103" s="5" t="inlineStr"/>
      <c r="C103" s="5" t="inlineStr"/>
      <c r="D103" s="5" t="inlineStr">
        <is>
          <t>99
운전위치 이탈 시의 조치</t>
        </is>
      </c>
      <c r="E103" s="5" t="inlineStr"/>
    </row>
    <row r="104" ht="32" customHeight="1">
      <c r="A104" s="4" t="n">
        <v>103</v>
      </c>
      <c r="B104" s="4" t="inlineStr"/>
      <c r="C104" s="4" t="inlineStr"/>
      <c r="D104" s="4" t="inlineStr">
        <is>
          <t>100
띠톱기계의 덮개 등</t>
        </is>
      </c>
      <c r="E104" s="4" t="inlineStr"/>
    </row>
    <row r="105" ht="32" customHeight="1">
      <c r="A105" s="5" t="n">
        <v>104</v>
      </c>
      <c r="B105" s="5" t="inlineStr"/>
      <c r="C105" s="5" t="inlineStr"/>
      <c r="D105" s="5" t="inlineStr">
        <is>
          <t>101
원형톱기계의 톱날접촉예방장치</t>
        </is>
      </c>
      <c r="E105" s="5" t="inlineStr"/>
    </row>
    <row r="106" ht="32" customHeight="1">
      <c r="A106" s="4" t="n">
        <v>105</v>
      </c>
      <c r="B106" s="4" t="inlineStr"/>
      <c r="C106" s="4" t="inlineStr"/>
      <c r="D106" s="4" t="inlineStr">
        <is>
          <t>102
탑승의 금지</t>
        </is>
      </c>
      <c r="E106" s="4" t="inlineStr"/>
    </row>
    <row r="107" ht="32" customHeight="1">
      <c r="A107" s="5" t="n">
        <v>106</v>
      </c>
      <c r="B107" s="5" t="inlineStr"/>
      <c r="C107" s="5" t="inlineStr"/>
      <c r="D107" s="5" t="inlineStr">
        <is>
          <t>103
프레스 등의 위험 방지</t>
        </is>
      </c>
      <c r="E107" s="5" t="inlineStr"/>
    </row>
    <row r="108" ht="32" customHeight="1">
      <c r="A108" s="4" t="n">
        <v>107</v>
      </c>
      <c r="B108" s="4" t="inlineStr"/>
      <c r="C108" s="4" t="inlineStr"/>
      <c r="D108" s="4" t="inlineStr">
        <is>
          <t>104
금형조정작업의 위험 방지</t>
        </is>
      </c>
      <c r="E108" s="4" t="inlineStr"/>
    </row>
    <row r="109" ht="32" customHeight="1">
      <c r="A109" s="5" t="n">
        <v>108</v>
      </c>
      <c r="B109" s="5" t="inlineStr"/>
      <c r="C109" s="5" t="inlineStr"/>
      <c r="D109" s="5" t="inlineStr">
        <is>
          <t>105
둥근톱기계의 반발예방장치</t>
        </is>
      </c>
      <c r="E109" s="5" t="inlineStr"/>
    </row>
    <row r="110" ht="32" customHeight="1">
      <c r="A110" s="4" t="n">
        <v>109</v>
      </c>
      <c r="B110" s="4" t="inlineStr"/>
      <c r="C110" s="4" t="inlineStr"/>
      <c r="D110" s="4" t="inlineStr">
        <is>
          <t>106
둥근톱기계의 톱날접촉예방장치</t>
        </is>
      </c>
      <c r="E110" s="4" t="inlineStr"/>
    </row>
    <row r="111" ht="32" customHeight="1">
      <c r="A111" s="5" t="n">
        <v>110</v>
      </c>
      <c r="B111" s="5" t="inlineStr"/>
      <c r="C111" s="5" t="inlineStr"/>
      <c r="D111" s="5" t="inlineStr">
        <is>
          <t>107
띠톱기계의 덮개</t>
        </is>
      </c>
      <c r="E111" s="5" t="inlineStr"/>
    </row>
    <row r="112" ht="32" customHeight="1">
      <c r="A112" s="4" t="n">
        <v>111</v>
      </c>
      <c r="B112" s="4" t="inlineStr"/>
      <c r="C112" s="4" t="inlineStr"/>
      <c r="D112" s="4" t="inlineStr">
        <is>
          <t>108
띠톱기계의 날접촉예방장치 등</t>
        </is>
      </c>
      <c r="E112" s="4" t="inlineStr"/>
    </row>
    <row r="113" ht="32" customHeight="1">
      <c r="A113" s="5" t="n">
        <v>112</v>
      </c>
      <c r="B113" s="5" t="inlineStr"/>
      <c r="C113" s="5" t="inlineStr"/>
      <c r="D113" s="5" t="inlineStr">
        <is>
          <t>109
대패기계의 날접촉예방장치</t>
        </is>
      </c>
      <c r="E113" s="5" t="inlineStr"/>
    </row>
    <row r="114" ht="32" customHeight="1">
      <c r="A114" s="4" t="n">
        <v>113</v>
      </c>
      <c r="B114" s="4" t="inlineStr"/>
      <c r="C114" s="4" t="inlineStr"/>
      <c r="D114" s="4" t="inlineStr">
        <is>
          <t>110
모떼기기계의 날접촉예방장치</t>
        </is>
      </c>
      <c r="E114" s="4" t="inlineStr"/>
    </row>
    <row r="115" ht="32" customHeight="1">
      <c r="A115" s="5" t="n">
        <v>114</v>
      </c>
      <c r="B115" s="5" t="inlineStr"/>
      <c r="C115" s="5" t="inlineStr"/>
      <c r="D115" s="5" t="inlineStr">
        <is>
          <t>111
운전의 정지</t>
        </is>
      </c>
      <c r="E115" s="5" t="inlineStr"/>
    </row>
    <row r="116" ht="32" customHeight="1">
      <c r="A116" s="4" t="n">
        <v>115</v>
      </c>
      <c r="B116" s="4" t="inlineStr"/>
      <c r="C116" s="4" t="inlineStr"/>
      <c r="D116" s="4" t="inlineStr">
        <is>
          <t>112
최고사용회전수의 초과 사용 금지</t>
        </is>
      </c>
      <c r="E116" s="4" t="inlineStr"/>
    </row>
    <row r="117" ht="32" customHeight="1">
      <c r="A117" s="5" t="n">
        <v>116</v>
      </c>
      <c r="B117" s="5" t="inlineStr"/>
      <c r="C117" s="5" t="inlineStr"/>
      <c r="D117" s="5" t="inlineStr">
        <is>
          <t>113
폭발성 물질 등의 취급 시 조치</t>
        </is>
      </c>
      <c r="E117" s="5" t="inlineStr"/>
    </row>
    <row r="118" ht="32" customHeight="1">
      <c r="A118" s="4" t="n">
        <v>117</v>
      </c>
      <c r="B118" s="4" t="inlineStr"/>
      <c r="C118" s="4" t="inlineStr"/>
      <c r="D118" s="4" t="inlineStr">
        <is>
          <t>114
회전시험 중의 위험 방지</t>
        </is>
      </c>
      <c r="E118" s="4" t="inlineStr"/>
    </row>
    <row r="119" ht="32" customHeight="1">
      <c r="A119" s="5" t="n">
        <v>118</v>
      </c>
      <c r="B119" s="5" t="inlineStr"/>
      <c r="C119" s="5" t="inlineStr"/>
      <c r="D119" s="5" t="inlineStr">
        <is>
          <t>115
비파괴검사의 실시</t>
        </is>
      </c>
      <c r="E119" s="5" t="inlineStr"/>
    </row>
    <row r="120" ht="32" customHeight="1">
      <c r="A120" s="4" t="n">
        <v>119</v>
      </c>
      <c r="B120" s="4" t="inlineStr"/>
      <c r="C120" s="4" t="inlineStr"/>
      <c r="D120" s="4" t="inlineStr">
        <is>
          <t>116
압력방출장치</t>
        </is>
      </c>
      <c r="E120" s="4" t="inlineStr"/>
    </row>
    <row r="121" ht="32" customHeight="1">
      <c r="A121" s="5" t="n">
        <v>120</v>
      </c>
      <c r="B121" s="5" t="inlineStr"/>
      <c r="C121" s="5" t="inlineStr"/>
      <c r="D121" s="5" t="inlineStr">
        <is>
          <t>117
압력제한스위치</t>
        </is>
      </c>
      <c r="E121" s="5" t="inlineStr"/>
    </row>
    <row r="122" ht="32" customHeight="1">
      <c r="A122" s="4" t="n">
        <v>121</v>
      </c>
      <c r="B122" s="4" t="inlineStr"/>
      <c r="C122" s="4" t="inlineStr"/>
      <c r="D122" s="4" t="inlineStr">
        <is>
          <t>118
고저수위 조절장치</t>
        </is>
      </c>
      <c r="E122" s="4" t="inlineStr"/>
    </row>
    <row r="123" ht="32" customHeight="1">
      <c r="A123" s="5" t="n">
        <v>122</v>
      </c>
      <c r="B123" s="5" t="inlineStr"/>
      <c r="C123" s="5" t="inlineStr"/>
      <c r="D123" s="5" t="inlineStr">
        <is>
          <t>119
폭발위험의 방지</t>
        </is>
      </c>
      <c r="E123" s="5" t="inlineStr"/>
    </row>
    <row r="124" ht="32" customHeight="1">
      <c r="A124" s="4" t="n">
        <v>123</v>
      </c>
      <c r="B124" s="4" t="inlineStr"/>
      <c r="C124" s="4" t="inlineStr"/>
      <c r="D124" s="4" t="inlineStr">
        <is>
          <t>120
최고사용압력의 표시 등</t>
        </is>
      </c>
      <c r="E124" s="4" t="inlineStr"/>
    </row>
    <row r="125" ht="32" customHeight="1">
      <c r="A125" s="5" t="n">
        <v>124</v>
      </c>
      <c r="B125" s="5" t="inlineStr"/>
      <c r="C125" s="5" t="inlineStr"/>
      <c r="D125" s="5" t="inlineStr">
        <is>
          <t>121
사출성형기 등의 방호장치</t>
        </is>
      </c>
      <c r="E125" s="5" t="inlineStr"/>
    </row>
    <row r="126" ht="32" customHeight="1">
      <c r="A126" s="4" t="n">
        <v>125</v>
      </c>
      <c r="B126" s="4" t="inlineStr"/>
      <c r="C126" s="4" t="inlineStr"/>
      <c r="D126" s="4" t="inlineStr">
        <is>
          <t>122
연삭숫돌의 덮개 등</t>
        </is>
      </c>
      <c r="E126" s="4" t="inlineStr"/>
    </row>
    <row r="127" ht="32" customHeight="1">
      <c r="A127" s="5" t="n">
        <v>126</v>
      </c>
      <c r="B127" s="5" t="inlineStr"/>
      <c r="C127" s="5" t="inlineStr"/>
      <c r="D127" s="5" t="inlineStr">
        <is>
          <t>123
롤러기의 울 등 설치</t>
        </is>
      </c>
      <c r="E127" s="5" t="inlineStr"/>
    </row>
    <row r="128" ht="32" customHeight="1">
      <c r="A128" s="4" t="n">
        <v>127</v>
      </c>
      <c r="B128" s="4" t="inlineStr"/>
      <c r="C128" s="4" t="inlineStr"/>
      <c r="D128" s="4" t="inlineStr">
        <is>
          <t>124
직기의 북이탈방지장치</t>
        </is>
      </c>
      <c r="E128" s="4" t="inlineStr"/>
    </row>
    <row r="129" ht="32" customHeight="1">
      <c r="A129" s="5" t="n">
        <v>128</v>
      </c>
      <c r="B129" s="5" t="inlineStr"/>
      <c r="C129" s="5" t="inlineStr"/>
      <c r="D129" s="5" t="inlineStr">
        <is>
          <t>125
신선기의 인발블록의 덮개 등</t>
        </is>
      </c>
      <c r="E129" s="5" t="inlineStr"/>
    </row>
    <row r="130" ht="32" customHeight="1">
      <c r="A130" s="4" t="n">
        <v>129</v>
      </c>
      <c r="B130" s="4" t="inlineStr"/>
      <c r="C130" s="4" t="inlineStr"/>
      <c r="D130" s="4" t="inlineStr">
        <is>
          <t>126
버프연마기의 덮개</t>
        </is>
      </c>
      <c r="E130" s="4" t="inlineStr"/>
    </row>
    <row r="131" ht="32" customHeight="1">
      <c r="A131" s="5" t="n">
        <v>130</v>
      </c>
      <c r="B131" s="5" t="inlineStr"/>
      <c r="C131" s="5" t="inlineStr"/>
      <c r="D131" s="5" t="inlineStr">
        <is>
          <t>127
선풍기 등에 의한 위험의 방지</t>
        </is>
      </c>
      <c r="E131" s="5" t="inlineStr"/>
    </row>
    <row r="132" ht="32" customHeight="1">
      <c r="A132" s="4" t="n">
        <v>131</v>
      </c>
      <c r="B132" s="4" t="inlineStr"/>
      <c r="C132" s="4" t="inlineStr"/>
      <c r="D132" s="4" t="inlineStr">
        <is>
          <t>128
포장기계의 덮개 등</t>
        </is>
      </c>
      <c r="E132" s="4" t="inlineStr"/>
    </row>
    <row r="133" ht="32" customHeight="1">
      <c r="A133" s="5" t="n">
        <v>132</v>
      </c>
      <c r="B133" s="5" t="inlineStr"/>
      <c r="C133" s="5" t="inlineStr"/>
      <c r="D133" s="5" t="inlineStr">
        <is>
          <t>129
정련기에 의한 위험 방지</t>
        </is>
      </c>
      <c r="E133" s="5" t="inlineStr"/>
    </row>
    <row r="134" ht="32" customHeight="1">
      <c r="A134" s="4" t="n">
        <v>133</v>
      </c>
      <c r="B134" s="4" t="inlineStr"/>
      <c r="C134" s="4" t="inlineStr"/>
      <c r="D134" s="4" t="inlineStr">
        <is>
          <t>130
식품가공용 기계에 의한 위험 방지</t>
        </is>
      </c>
      <c r="E134" s="4" t="inlineStr"/>
    </row>
    <row r="135" ht="32" customHeight="1">
      <c r="A135" s="5" t="n">
        <v>134</v>
      </c>
      <c r="B135" s="5" t="inlineStr"/>
      <c r="C135" s="5" t="inlineStr"/>
      <c r="D135" s="5" t="inlineStr">
        <is>
          <t>131
농업용기계에 의한 위험 방지</t>
        </is>
      </c>
      <c r="E135" s="5" t="inlineStr"/>
    </row>
    <row r="136" ht="32" customHeight="1">
      <c r="A136" s="4" t="n">
        <v>135</v>
      </c>
      <c r="B136" s="4" t="inlineStr"/>
      <c r="C136" s="4" t="inlineStr"/>
      <c r="D136" s="4" t="inlineStr">
        <is>
          <t>132
양중기</t>
        </is>
      </c>
      <c r="E136" s="4" t="inlineStr"/>
    </row>
    <row r="137" ht="32" customHeight="1">
      <c r="A137" s="5" t="n">
        <v>136</v>
      </c>
      <c r="B137" s="5" t="inlineStr"/>
      <c r="C137" s="5" t="inlineStr"/>
      <c r="D137" s="5" t="inlineStr">
        <is>
          <t>133
정격하중 등의 표시</t>
        </is>
      </c>
      <c r="E137" s="5" t="inlineStr"/>
    </row>
    <row r="138" ht="32" customHeight="1">
      <c r="A138" s="4" t="n">
        <v>137</v>
      </c>
      <c r="B138" s="4" t="inlineStr"/>
      <c r="C138" s="4" t="inlineStr"/>
      <c r="D138" s="4" t="inlineStr">
        <is>
          <t>134
방호장치의 조정</t>
        </is>
      </c>
      <c r="E138" s="4" t="inlineStr"/>
    </row>
    <row r="139" ht="32" customHeight="1">
      <c r="A139" s="5" t="n">
        <v>138</v>
      </c>
      <c r="B139" s="5" t="inlineStr"/>
      <c r="C139" s="5" t="inlineStr"/>
      <c r="D139" s="5" t="inlineStr">
        <is>
          <t>135
과부하의 제한 등</t>
        </is>
      </c>
      <c r="E139" s="5" t="inlineStr"/>
    </row>
    <row r="140" ht="32" customHeight="1">
      <c r="A140" s="4" t="n">
        <v>139</v>
      </c>
      <c r="B140" s="4" t="inlineStr"/>
      <c r="C140" s="4" t="inlineStr"/>
      <c r="D140" s="4" t="inlineStr">
        <is>
          <t>136
안전밸브의 조정</t>
        </is>
      </c>
      <c r="E140" s="4" t="inlineStr"/>
    </row>
    <row r="141" ht="32" customHeight="1">
      <c r="A141" s="5" t="n">
        <v>140</v>
      </c>
      <c r="B141" s="5" t="inlineStr"/>
      <c r="C141" s="5" t="inlineStr"/>
      <c r="D141" s="5" t="inlineStr">
        <is>
          <t>137
해지장치의 사용</t>
        </is>
      </c>
      <c r="E141" s="5" t="inlineStr"/>
    </row>
    <row r="142" ht="32" customHeight="1">
      <c r="A142" s="4" t="n">
        <v>141</v>
      </c>
      <c r="B142" s="4" t="inlineStr"/>
      <c r="C142" s="4" t="inlineStr"/>
      <c r="D142" s="4" t="inlineStr">
        <is>
          <t>138
경사각의 제한</t>
        </is>
      </c>
      <c r="E142" s="4" t="inlineStr"/>
    </row>
    <row r="143" ht="32" customHeight="1">
      <c r="A143" s="5" t="n">
        <v>142</v>
      </c>
      <c r="B143" s="5" t="inlineStr"/>
      <c r="C143" s="5" t="inlineStr"/>
      <c r="D143" s="5" t="inlineStr">
        <is>
          <t>139
크레인의 수리 등의 작업</t>
        </is>
      </c>
      <c r="E143" s="5" t="inlineStr"/>
    </row>
    <row r="144" ht="32" customHeight="1">
      <c r="A144" s="4" t="n">
        <v>143</v>
      </c>
      <c r="B144" s="4" t="inlineStr"/>
      <c r="C144" s="4" t="inlineStr"/>
      <c r="D144" s="4" t="inlineStr">
        <is>
          <t>140
폭풍에 의한 이탈 방지</t>
        </is>
      </c>
      <c r="E144" s="4" t="inlineStr"/>
    </row>
    <row r="145" ht="32" customHeight="1">
      <c r="A145" s="5" t="n">
        <v>144</v>
      </c>
      <c r="B145" s="5" t="inlineStr"/>
      <c r="C145" s="5" t="inlineStr"/>
      <c r="D145" s="5" t="inlineStr">
        <is>
          <t>141
조립 등의 작업 시 조치사항</t>
        </is>
      </c>
      <c r="E145" s="5" t="inlineStr"/>
    </row>
    <row r="146" ht="32" customHeight="1">
      <c r="A146" s="4" t="n">
        <v>145</v>
      </c>
      <c r="B146" s="4" t="inlineStr"/>
      <c r="C146" s="4" t="inlineStr"/>
      <c r="D146" s="4" t="inlineStr">
        <is>
          <t>142
타워크레인의 지지</t>
        </is>
      </c>
      <c r="E146" s="4" t="inlineStr"/>
    </row>
    <row r="147" ht="32" customHeight="1">
      <c r="A147" s="5" t="n">
        <v>146</v>
      </c>
      <c r="B147" s="5" t="inlineStr"/>
      <c r="C147" s="5" t="inlineStr"/>
      <c r="D147" s="5" t="inlineStr">
        <is>
          <t>143
폭풍 등으로 인한 이상 유무 점검</t>
        </is>
      </c>
      <c r="E147" s="5" t="inlineStr"/>
    </row>
    <row r="148" ht="32" customHeight="1">
      <c r="A148" s="4" t="n">
        <v>147</v>
      </c>
      <c r="B148" s="4" t="inlineStr"/>
      <c r="C148" s="4" t="inlineStr"/>
      <c r="D148" s="4" t="inlineStr">
        <is>
          <t>144
건설물 등과의 사이 통로</t>
        </is>
      </c>
      <c r="E148" s="4" t="inlineStr"/>
    </row>
    <row r="149" ht="32" customHeight="1">
      <c r="A149" s="5" t="n">
        <v>148</v>
      </c>
      <c r="B149" s="5" t="inlineStr"/>
      <c r="C149" s="5" t="inlineStr"/>
      <c r="D149" s="5" t="inlineStr">
        <is>
          <t>145
건설물 등의 벽체와 통로의 간격 등</t>
        </is>
      </c>
      <c r="E149" s="5" t="inlineStr"/>
    </row>
    <row r="150" ht="32" customHeight="1">
      <c r="A150" s="4" t="n">
        <v>149</v>
      </c>
      <c r="B150" s="4" t="inlineStr"/>
      <c r="C150" s="4" t="inlineStr"/>
      <c r="D150" s="4" t="inlineStr">
        <is>
          <t>146
크레인 작업 시의 조치</t>
        </is>
      </c>
      <c r="E150" s="4" t="inlineStr"/>
    </row>
    <row r="151" ht="32" customHeight="1">
      <c r="A151" s="5" t="n">
        <v>150</v>
      </c>
      <c r="B151" s="5" t="inlineStr"/>
      <c r="C151" s="5" t="inlineStr"/>
      <c r="D151" s="5" t="inlineStr">
        <is>
          <t>147
설계기준 준수</t>
        </is>
      </c>
      <c r="E151" s="5" t="inlineStr"/>
    </row>
    <row r="152" ht="32" customHeight="1">
      <c r="A152" s="4" t="n">
        <v>151</v>
      </c>
      <c r="B152" s="4" t="inlineStr"/>
      <c r="C152" s="4" t="inlineStr"/>
      <c r="D152" s="4" t="inlineStr">
        <is>
          <t>148
안전밸브의 조정</t>
        </is>
      </c>
      <c r="E152" s="4" t="inlineStr"/>
    </row>
    <row r="153" ht="32" customHeight="1">
      <c r="A153" s="5" t="n">
        <v>152</v>
      </c>
      <c r="B153" s="5" t="inlineStr"/>
      <c r="C153" s="5" t="inlineStr"/>
      <c r="D153" s="5" t="inlineStr">
        <is>
          <t>149
해지장치의 사용</t>
        </is>
      </c>
      <c r="E153" s="5" t="inlineStr"/>
    </row>
    <row r="154" ht="32" customHeight="1">
      <c r="A154" s="4" t="n">
        <v>153</v>
      </c>
      <c r="B154" s="4" t="inlineStr"/>
      <c r="C154" s="4" t="inlineStr"/>
      <c r="D154" s="4" t="inlineStr">
        <is>
          <t>150
경사각의 제한</t>
        </is>
      </c>
      <c r="E154" s="4" t="inlineStr"/>
    </row>
    <row r="155" ht="32" customHeight="1">
      <c r="A155" s="5" t="n">
        <v>154</v>
      </c>
      <c r="B155" s="5" t="inlineStr"/>
      <c r="C155" s="5" t="inlineStr"/>
      <c r="D155" s="5" t="inlineStr">
        <is>
          <t>151
권과 방지 등</t>
        </is>
      </c>
      <c r="E155" s="5" t="inlineStr"/>
    </row>
    <row r="156" ht="32" customHeight="1">
      <c r="A156" s="4" t="n">
        <v>155</v>
      </c>
      <c r="B156" s="4" t="inlineStr"/>
      <c r="C156" s="4" t="inlineStr"/>
      <c r="D156" s="4" t="inlineStr">
        <is>
          <t>152
무인작동의 제한</t>
        </is>
      </c>
      <c r="E156" s="4" t="inlineStr"/>
    </row>
    <row r="157" ht="32" customHeight="1">
      <c r="A157" s="5" t="n">
        <v>156</v>
      </c>
      <c r="B157" s="5" t="inlineStr"/>
      <c r="C157" s="5" t="inlineStr"/>
      <c r="D157" s="5" t="inlineStr">
        <is>
          <t>153
피트 청소 시의 조치</t>
        </is>
      </c>
      <c r="E157" s="5" t="inlineStr"/>
    </row>
    <row r="158" ht="32" customHeight="1">
      <c r="A158" s="4" t="n">
        <v>157</v>
      </c>
      <c r="B158" s="4" t="inlineStr"/>
      <c r="C158" s="4" t="inlineStr"/>
      <c r="D158" s="4" t="inlineStr">
        <is>
          <t>154
붕괴 등의 방지</t>
        </is>
      </c>
      <c r="E158" s="4" t="inlineStr"/>
    </row>
    <row r="159" ht="32" customHeight="1">
      <c r="A159" s="5" t="n">
        <v>158</v>
      </c>
      <c r="B159" s="5" t="inlineStr"/>
      <c r="C159" s="5" t="inlineStr"/>
      <c r="D159" s="5" t="inlineStr">
        <is>
          <t>155
운반구의 정지위치</t>
        </is>
      </c>
      <c r="E159" s="5" t="inlineStr"/>
    </row>
    <row r="160" ht="32" customHeight="1">
      <c r="A160" s="4" t="n">
        <v>159</v>
      </c>
      <c r="B160" s="4" t="inlineStr"/>
      <c r="C160" s="4" t="inlineStr"/>
      <c r="D160" s="4" t="inlineStr">
        <is>
          <t>156
조립 등의 작업</t>
        </is>
      </c>
      <c r="E160" s="4" t="inlineStr"/>
    </row>
    <row r="161" ht="32" customHeight="1">
      <c r="A161" s="5" t="n">
        <v>160</v>
      </c>
      <c r="B161" s="5" t="inlineStr"/>
      <c r="C161" s="5" t="inlineStr"/>
      <c r="D161" s="5" t="inlineStr">
        <is>
          <t>157
이삿짐운반용 리프트 운전방법의 주지</t>
        </is>
      </c>
      <c r="E161" s="5" t="inlineStr"/>
    </row>
    <row r="162" ht="32" customHeight="1">
      <c r="A162" s="4" t="n">
        <v>161</v>
      </c>
      <c r="B162" s="4" t="inlineStr"/>
      <c r="C162" s="4" t="inlineStr"/>
      <c r="D162" s="4" t="inlineStr">
        <is>
          <t>158
이삿짐 운반용 리프트 전도의 방지</t>
        </is>
      </c>
      <c r="E162" s="4" t="inlineStr"/>
    </row>
    <row r="163" ht="32" customHeight="1">
      <c r="A163" s="5" t="n">
        <v>162</v>
      </c>
      <c r="B163" s="5" t="inlineStr"/>
      <c r="C163" s="5" t="inlineStr"/>
      <c r="D163" s="5" t="inlineStr">
        <is>
          <t>159
화물의 낙하 방지</t>
        </is>
      </c>
      <c r="E163" s="5" t="inlineStr"/>
    </row>
    <row r="164" ht="32" customHeight="1">
      <c r="A164" s="4" t="n">
        <v>163</v>
      </c>
      <c r="B164" s="4" t="inlineStr"/>
      <c r="C164" s="4" t="inlineStr"/>
      <c r="D164" s="4" t="inlineStr">
        <is>
          <t>160
운전방법 등의 주지</t>
        </is>
      </c>
      <c r="E164" s="4" t="inlineStr"/>
    </row>
    <row r="165" ht="32" customHeight="1">
      <c r="A165" s="5" t="n">
        <v>164</v>
      </c>
      <c r="B165" s="5" t="inlineStr"/>
      <c r="C165" s="5" t="inlineStr"/>
      <c r="D165" s="5" t="inlineStr">
        <is>
          <t>161
폭풍에 의한 무너짐 방지</t>
        </is>
      </c>
      <c r="E165" s="5" t="inlineStr"/>
    </row>
    <row r="166" ht="32" customHeight="1">
      <c r="A166" s="4" t="n">
        <v>165</v>
      </c>
      <c r="B166" s="4" t="inlineStr"/>
      <c r="C166" s="4" t="inlineStr"/>
      <c r="D166" s="4" t="inlineStr">
        <is>
          <t>162
조립 등의 작업</t>
        </is>
      </c>
      <c r="E166" s="4" t="inlineStr"/>
    </row>
    <row r="167" ht="32" customHeight="1">
      <c r="A167" s="5" t="n">
        <v>166</v>
      </c>
      <c r="B167" s="5" t="inlineStr"/>
      <c r="C167" s="5" t="inlineStr"/>
      <c r="D167" s="5" t="inlineStr">
        <is>
          <t>163
와이어로프 등 달기구의 안전계수</t>
        </is>
      </c>
      <c r="E167" s="5" t="inlineStr"/>
    </row>
    <row r="168" ht="32" customHeight="1">
      <c r="A168" s="4" t="n">
        <v>167</v>
      </c>
      <c r="B168" s="4" t="inlineStr"/>
      <c r="C168" s="4" t="inlineStr"/>
      <c r="D168" s="4" t="inlineStr">
        <is>
          <t>164
고리걸이 훅 등의 안전계수</t>
        </is>
      </c>
      <c r="E168" s="4" t="inlineStr"/>
    </row>
    <row r="169" ht="32" customHeight="1">
      <c r="A169" s="5" t="n">
        <v>168</v>
      </c>
      <c r="B169" s="5" t="inlineStr"/>
      <c r="C169" s="5" t="inlineStr"/>
      <c r="D169" s="5" t="inlineStr">
        <is>
          <t>165
와이어로프의 절단방법 등</t>
        </is>
      </c>
      <c r="E169" s="5" t="inlineStr"/>
    </row>
    <row r="170" ht="32" customHeight="1">
      <c r="A170" s="4" t="n">
        <v>169</v>
      </c>
      <c r="B170" s="4" t="inlineStr"/>
      <c r="C170" s="4" t="inlineStr"/>
      <c r="D170" s="4" t="inlineStr">
        <is>
          <t>166
이음매가 있는 와이어로프 등의 사용 금지</t>
        </is>
      </c>
      <c r="E170" s="4" t="inlineStr"/>
    </row>
    <row r="171" ht="32" customHeight="1">
      <c r="A171" s="5" t="n">
        <v>170</v>
      </c>
      <c r="B171" s="5" t="inlineStr"/>
      <c r="C171" s="5" t="inlineStr"/>
      <c r="D171" s="5" t="inlineStr">
        <is>
          <t>167
늘어난 달기체인 등의 사용 금지</t>
        </is>
      </c>
      <c r="E171" s="5" t="inlineStr"/>
    </row>
    <row r="172" ht="32" customHeight="1">
      <c r="A172" s="4" t="n">
        <v>171</v>
      </c>
      <c r="B172" s="4" t="inlineStr"/>
      <c r="C172" s="4" t="inlineStr"/>
      <c r="D172" s="4" t="inlineStr">
        <is>
          <t>168
변형되어 있는 훅ㆍ샤클 등의 사용금지 등</t>
        </is>
      </c>
      <c r="E172" s="4" t="inlineStr"/>
    </row>
    <row r="173" ht="32" customHeight="1">
      <c r="A173" s="5" t="n">
        <v>172</v>
      </c>
      <c r="B173" s="5" t="inlineStr"/>
      <c r="C173" s="5" t="inlineStr"/>
      <c r="D173" s="5" t="inlineStr">
        <is>
          <t>169
꼬임이 끊어진 섬유로프 등의 사용금지</t>
        </is>
      </c>
      <c r="E173" s="5" t="inlineStr"/>
    </row>
    <row r="174" ht="32" customHeight="1">
      <c r="A174" s="4" t="n">
        <v>173</v>
      </c>
      <c r="B174" s="4" t="inlineStr"/>
      <c r="C174" s="4" t="inlineStr"/>
      <c r="D174" s="4" t="inlineStr">
        <is>
          <t>170
링 등의 구비</t>
        </is>
      </c>
      <c r="E174" s="4" t="inlineStr"/>
    </row>
    <row r="175" ht="32" customHeight="1">
      <c r="A175" s="5" t="n">
        <v>174</v>
      </c>
      <c r="B175" s="5" t="inlineStr"/>
      <c r="C175" s="5" t="inlineStr"/>
      <c r="D175" s="5" t="inlineStr">
        <is>
          <t>171
전도 등의 방지</t>
        </is>
      </c>
      <c r="E175" s="5" t="inlineStr"/>
    </row>
    <row r="176" ht="32" customHeight="1">
      <c r="A176" s="4" t="n">
        <v>175</v>
      </c>
      <c r="B176" s="4" t="inlineStr"/>
      <c r="C176" s="4" t="inlineStr"/>
      <c r="D176" s="4" t="inlineStr">
        <is>
          <t>172
접촉의 방지</t>
        </is>
      </c>
      <c r="E176" s="4" t="inlineStr"/>
    </row>
    <row r="177" ht="32" customHeight="1">
      <c r="A177" s="5" t="n">
        <v>176</v>
      </c>
      <c r="B177" s="5" t="inlineStr"/>
      <c r="C177" s="5" t="inlineStr"/>
      <c r="D177" s="5" t="inlineStr">
        <is>
          <t>173
화물적재 시의 조치</t>
        </is>
      </c>
      <c r="E177" s="5" t="inlineStr"/>
    </row>
    <row r="178" ht="32" customHeight="1">
      <c r="A178" s="4" t="n">
        <v>177</v>
      </c>
      <c r="B178" s="4" t="inlineStr"/>
      <c r="C178" s="4" t="inlineStr"/>
      <c r="D178" s="4" t="inlineStr">
        <is>
          <t>174
차량계 하역운반기계등의 이송</t>
        </is>
      </c>
      <c r="E178" s="4" t="inlineStr"/>
    </row>
    <row r="179" ht="32" customHeight="1">
      <c r="A179" s="5" t="n">
        <v>178</v>
      </c>
      <c r="B179" s="5" t="inlineStr"/>
      <c r="C179" s="5" t="inlineStr"/>
      <c r="D179" s="5" t="inlineStr">
        <is>
          <t>175
주용도 외의 사용 제한</t>
        </is>
      </c>
      <c r="E179" s="5" t="inlineStr"/>
    </row>
    <row r="180" ht="32" customHeight="1">
      <c r="A180" s="4" t="n">
        <v>179</v>
      </c>
      <c r="B180" s="4" t="inlineStr"/>
      <c r="C180" s="4" t="inlineStr"/>
      <c r="D180" s="4" t="inlineStr">
        <is>
          <t>176
수리 등의 작업 시 조치</t>
        </is>
      </c>
      <c r="E180" s="4" t="inlineStr"/>
    </row>
    <row r="181" ht="32" customHeight="1">
      <c r="A181" s="5" t="n">
        <v>180</v>
      </c>
      <c r="B181" s="5" t="inlineStr"/>
      <c r="C181" s="5" t="inlineStr"/>
      <c r="D181" s="5" t="inlineStr">
        <is>
          <t>177
싣거나 내리는 작업</t>
        </is>
      </c>
      <c r="E181" s="5" t="inlineStr"/>
    </row>
    <row r="182" ht="32" customHeight="1">
      <c r="A182" s="4" t="n">
        <v>181</v>
      </c>
      <c r="B182" s="4" t="inlineStr"/>
      <c r="C182" s="4" t="inlineStr"/>
      <c r="D182" s="4" t="inlineStr">
        <is>
          <t>178
허용하중 초과 등의 제한</t>
        </is>
      </c>
      <c r="E182" s="4" t="inlineStr"/>
    </row>
    <row r="183" ht="32" customHeight="1">
      <c r="A183" s="5" t="n">
        <v>182</v>
      </c>
      <c r="B183" s="5" t="inlineStr"/>
      <c r="C183" s="5" t="inlineStr"/>
      <c r="D183" s="5" t="inlineStr">
        <is>
          <t>179
전조등 등의 설치</t>
        </is>
      </c>
      <c r="E183" s="5" t="inlineStr"/>
    </row>
    <row r="184" ht="32" customHeight="1">
      <c r="A184" s="4" t="n">
        <v>183</v>
      </c>
      <c r="B184" s="4" t="inlineStr"/>
      <c r="C184" s="4" t="inlineStr"/>
      <c r="D184" s="4" t="inlineStr">
        <is>
          <t>180
헤드가드</t>
        </is>
      </c>
      <c r="E184" s="4" t="inlineStr"/>
    </row>
    <row r="185" ht="32" customHeight="1">
      <c r="A185" s="5" t="n">
        <v>184</v>
      </c>
      <c r="B185" s="5" t="inlineStr"/>
      <c r="C185" s="5" t="inlineStr"/>
      <c r="D185" s="5" t="inlineStr">
        <is>
          <t>181
백레스트</t>
        </is>
      </c>
      <c r="E185" s="5" t="inlineStr"/>
    </row>
    <row r="186" ht="32" customHeight="1">
      <c r="A186" s="4" t="n">
        <v>185</v>
      </c>
      <c r="B186" s="4" t="inlineStr"/>
      <c r="C186" s="4" t="inlineStr"/>
      <c r="D186" s="4" t="inlineStr">
        <is>
          <t>182
팔레트 등</t>
        </is>
      </c>
      <c r="E186" s="4" t="inlineStr"/>
    </row>
    <row r="187" ht="32" customHeight="1">
      <c r="A187" s="5" t="n">
        <v>186</v>
      </c>
      <c r="B187" s="5" t="inlineStr"/>
      <c r="C187" s="5" t="inlineStr"/>
      <c r="D187" s="5" t="inlineStr">
        <is>
          <t>183
좌석 안전띠의 착용 등</t>
        </is>
      </c>
      <c r="E187" s="5" t="inlineStr"/>
    </row>
    <row r="188" ht="32" customHeight="1">
      <c r="A188" s="4" t="n">
        <v>187</v>
      </c>
      <c r="B188" s="4" t="inlineStr"/>
      <c r="C188" s="4" t="inlineStr"/>
      <c r="D188" s="4" t="inlineStr">
        <is>
          <t>184
제동장치 등</t>
        </is>
      </c>
      <c r="E188" s="4" t="inlineStr"/>
    </row>
    <row r="189" ht="32" customHeight="1">
      <c r="A189" s="5" t="n">
        <v>188</v>
      </c>
      <c r="B189" s="5" t="inlineStr"/>
      <c r="C189" s="5" t="inlineStr"/>
      <c r="D189" s="5" t="inlineStr">
        <is>
          <t>185
연결장치</t>
        </is>
      </c>
      <c r="E189" s="5" t="inlineStr"/>
    </row>
    <row r="190" ht="32" customHeight="1">
      <c r="A190" s="4" t="n">
        <v>189</v>
      </c>
      <c r="B190" s="4" t="inlineStr"/>
      <c r="C190" s="4" t="inlineStr"/>
      <c r="D190" s="4" t="inlineStr">
        <is>
          <t>186
고소작업대 설치 등의 조치</t>
        </is>
      </c>
      <c r="E190" s="4" t="inlineStr"/>
    </row>
    <row r="191" ht="32" customHeight="1">
      <c r="A191" s="5" t="n">
        <v>190</v>
      </c>
      <c r="B191" s="5" t="inlineStr"/>
      <c r="C191" s="5" t="inlineStr"/>
      <c r="D191" s="5" t="inlineStr">
        <is>
          <t>187
승강설비</t>
        </is>
      </c>
      <c r="E191" s="5" t="inlineStr"/>
    </row>
    <row r="192" ht="32" customHeight="1">
      <c r="A192" s="4" t="n">
        <v>191</v>
      </c>
      <c r="B192" s="4" t="inlineStr"/>
      <c r="C192" s="4" t="inlineStr"/>
      <c r="D192" s="4" t="inlineStr">
        <is>
          <t>188
꼬임이 끊어진 섬유로프 등의 사용 금지</t>
        </is>
      </c>
      <c r="E192" s="4" t="inlineStr"/>
    </row>
    <row r="193" ht="32" customHeight="1">
      <c r="A193" s="5" t="n">
        <v>192</v>
      </c>
      <c r="B193" s="5" t="inlineStr"/>
      <c r="C193" s="5" t="inlineStr"/>
      <c r="D193" s="5" t="inlineStr">
        <is>
          <t>189
섬유로프 등의 점검 등</t>
        </is>
      </c>
      <c r="E193" s="5" t="inlineStr"/>
    </row>
    <row r="194" ht="32" customHeight="1">
      <c r="A194" s="4" t="n">
        <v>193</v>
      </c>
      <c r="B194" s="4" t="inlineStr"/>
      <c r="C194" s="4" t="inlineStr"/>
      <c r="D194" s="4" t="inlineStr">
        <is>
          <t>190
화물 중간에서 빼내기 금지</t>
        </is>
      </c>
      <c r="E194" s="4" t="inlineStr"/>
    </row>
    <row r="195" ht="32" customHeight="1">
      <c r="A195" s="5" t="n">
        <v>194</v>
      </c>
      <c r="B195" s="5" t="inlineStr"/>
      <c r="C195" s="5" t="inlineStr"/>
      <c r="D195" s="5" t="inlineStr">
        <is>
          <t>191
이탈 등의 방지</t>
        </is>
      </c>
      <c r="E195" s="5" t="inlineStr"/>
    </row>
    <row r="196" ht="32" customHeight="1">
      <c r="A196" s="4" t="n">
        <v>195</v>
      </c>
      <c r="B196" s="4" t="inlineStr"/>
      <c r="C196" s="4" t="inlineStr"/>
      <c r="D196" s="4" t="inlineStr">
        <is>
          <t>192
비상정지장치</t>
        </is>
      </c>
      <c r="E196" s="4" t="inlineStr"/>
    </row>
    <row r="197" ht="32" customHeight="1">
      <c r="A197" s="5" t="n">
        <v>196</v>
      </c>
      <c r="B197" s="5" t="inlineStr"/>
      <c r="C197" s="5" t="inlineStr"/>
      <c r="D197" s="5" t="inlineStr">
        <is>
          <t>193
낙하물에 의한 위험 방지</t>
        </is>
      </c>
      <c r="E197" s="5" t="inlineStr"/>
    </row>
    <row r="198" ht="32" customHeight="1">
      <c r="A198" s="4" t="n">
        <v>197</v>
      </c>
      <c r="B198" s="4" t="inlineStr"/>
      <c r="C198" s="4" t="inlineStr"/>
      <c r="D198" s="4" t="inlineStr">
        <is>
          <t>194
트롤리 컨베이어</t>
        </is>
      </c>
      <c r="E198" s="4" t="inlineStr"/>
    </row>
    <row r="199" ht="32" customHeight="1">
      <c r="A199" s="5" t="n">
        <v>198</v>
      </c>
      <c r="B199" s="5" t="inlineStr"/>
      <c r="C199" s="5" t="inlineStr"/>
      <c r="D199" s="5" t="inlineStr">
        <is>
          <t>195
통행의 제한 등</t>
        </is>
      </c>
      <c r="E199" s="5" t="inlineStr"/>
    </row>
    <row r="200" ht="32" customHeight="1">
      <c r="A200" s="4" t="n">
        <v>199</v>
      </c>
      <c r="B200" s="4" t="inlineStr"/>
      <c r="C200" s="4" t="inlineStr"/>
      <c r="D200" s="4" t="inlineStr">
        <is>
          <t>196
차량계 건설기계의 정의</t>
        </is>
      </c>
      <c r="E200" s="4" t="inlineStr"/>
    </row>
    <row r="201" ht="32" customHeight="1">
      <c r="A201" s="5" t="n">
        <v>200</v>
      </c>
      <c r="B201" s="5" t="inlineStr"/>
      <c r="C201" s="5" t="inlineStr"/>
      <c r="D201" s="5" t="inlineStr">
        <is>
          <t>197
전조등의 설치</t>
        </is>
      </c>
      <c r="E201" s="5" t="inlineStr"/>
    </row>
    <row r="202" ht="32" customHeight="1">
      <c r="A202" s="4" t="n">
        <v>201</v>
      </c>
      <c r="B202" s="4" t="inlineStr"/>
      <c r="C202" s="4" t="inlineStr"/>
      <c r="D202" s="4" t="inlineStr">
        <is>
          <t>198
낙하물 보호구조</t>
        </is>
      </c>
      <c r="E202" s="4" t="inlineStr"/>
    </row>
    <row r="203" ht="32" customHeight="1">
      <c r="A203" s="5" t="n">
        <v>202</v>
      </c>
      <c r="B203" s="5" t="inlineStr"/>
      <c r="C203" s="5" t="inlineStr"/>
      <c r="D203" s="5" t="inlineStr">
        <is>
          <t>199
전도 등의 방지</t>
        </is>
      </c>
      <c r="E203" s="5" t="inlineStr"/>
    </row>
    <row r="204" ht="32" customHeight="1">
      <c r="A204" s="4" t="n">
        <v>203</v>
      </c>
      <c r="B204" s="4" t="inlineStr"/>
      <c r="C204" s="4" t="inlineStr"/>
      <c r="D204" s="4" t="inlineStr">
        <is>
          <t>200
접촉 방지</t>
        </is>
      </c>
      <c r="E204" s="4" t="inlineStr"/>
    </row>
    <row r="205" ht="32" customHeight="1">
      <c r="A205" s="5" t="n">
        <v>204</v>
      </c>
      <c r="B205" s="5" t="inlineStr"/>
      <c r="C205" s="5" t="inlineStr"/>
      <c r="D205" s="5" t="inlineStr">
        <is>
          <t>201
차량계 건설기계의 이송</t>
        </is>
      </c>
      <c r="E205" s="5" t="inlineStr"/>
    </row>
    <row r="206" ht="32" customHeight="1">
      <c r="A206" s="4" t="n">
        <v>205</v>
      </c>
      <c r="B206" s="4" t="inlineStr"/>
      <c r="C206" s="4" t="inlineStr"/>
      <c r="D206" s="4" t="inlineStr">
        <is>
          <t>202
승차석 외의 탑승금지</t>
        </is>
      </c>
      <c r="E206" s="4" t="inlineStr"/>
    </row>
    <row r="207" ht="32" customHeight="1">
      <c r="A207" s="5" t="n">
        <v>206</v>
      </c>
      <c r="B207" s="5" t="inlineStr"/>
      <c r="C207" s="5" t="inlineStr"/>
      <c r="D207" s="5" t="inlineStr">
        <is>
          <t>203
안전도 등의 준수</t>
        </is>
      </c>
      <c r="E207" s="5" t="inlineStr"/>
    </row>
    <row r="208" ht="32" customHeight="1">
      <c r="A208" s="4" t="n">
        <v>207</v>
      </c>
      <c r="B208" s="4" t="inlineStr"/>
      <c r="C208" s="4" t="inlineStr"/>
      <c r="D208" s="4" t="inlineStr">
        <is>
          <t>204
주용도 외의 사용 제한</t>
        </is>
      </c>
      <c r="E208" s="4" t="inlineStr"/>
    </row>
    <row r="209" ht="32" customHeight="1">
      <c r="A209" s="5" t="n">
        <v>208</v>
      </c>
      <c r="B209" s="5" t="inlineStr"/>
      <c r="C209" s="5" t="inlineStr"/>
      <c r="D209" s="5" t="inlineStr">
        <is>
          <t>205
붐 등의 강하에 의한 위험 방지</t>
        </is>
      </c>
      <c r="E209" s="5" t="inlineStr"/>
    </row>
    <row r="210" ht="32" customHeight="1">
      <c r="A210" s="4" t="n">
        <v>209</v>
      </c>
      <c r="B210" s="4" t="inlineStr"/>
      <c r="C210" s="4" t="inlineStr"/>
      <c r="D210" s="4" t="inlineStr">
        <is>
          <t>206
수리 등의 작업 시 조치</t>
        </is>
      </c>
      <c r="E210" s="4" t="inlineStr"/>
    </row>
    <row r="211" ht="32" customHeight="1">
      <c r="A211" s="5" t="n">
        <v>210</v>
      </c>
      <c r="B211" s="5" t="inlineStr"/>
      <c r="C211" s="5" t="inlineStr"/>
      <c r="D211" s="5" t="inlineStr">
        <is>
          <t>207
조립ㆍ해체 시 점검사항</t>
        </is>
      </c>
      <c r="E211" s="5" t="inlineStr"/>
    </row>
    <row r="212" ht="20" customHeight="1">
      <c r="A212" s="4" t="n">
        <v>211</v>
      </c>
      <c r="B212" s="4" t="inlineStr"/>
      <c r="C212" s="4" t="inlineStr"/>
      <c r="D212" s="4" t="inlineStr">
        <is>
          <t>208</t>
        </is>
      </c>
      <c r="E212" s="4" t="inlineStr"/>
    </row>
    <row r="213" ht="32" customHeight="1">
      <c r="A213" s="5" t="n">
        <v>212</v>
      </c>
      <c r="B213" s="5" t="inlineStr"/>
      <c r="C213" s="5" t="inlineStr"/>
      <c r="D213" s="5" t="inlineStr">
        <is>
          <t>209
무너짐의 방지</t>
        </is>
      </c>
      <c r="E213" s="5" t="inlineStr"/>
    </row>
    <row r="214" ht="32" customHeight="1">
      <c r="A214" s="4" t="n">
        <v>213</v>
      </c>
      <c r="B214" s="4" t="inlineStr"/>
      <c r="C214" s="4" t="inlineStr"/>
      <c r="D214" s="4" t="inlineStr">
        <is>
          <t>210
이음매가 있는 권상용 와이어로프의 사용 금지</t>
        </is>
      </c>
      <c r="E214" s="4" t="inlineStr"/>
    </row>
    <row r="215" ht="32" customHeight="1">
      <c r="A215" s="5" t="n">
        <v>214</v>
      </c>
      <c r="B215" s="5" t="inlineStr"/>
      <c r="C215" s="5" t="inlineStr"/>
      <c r="D215" s="5" t="inlineStr">
        <is>
          <t>211
권상용 와이어로프의 안전계수</t>
        </is>
      </c>
      <c r="E215" s="5" t="inlineStr"/>
    </row>
    <row r="216" ht="32" customHeight="1">
      <c r="A216" s="4" t="n">
        <v>215</v>
      </c>
      <c r="B216" s="4" t="inlineStr"/>
      <c r="C216" s="4" t="inlineStr"/>
      <c r="D216" s="4" t="inlineStr">
        <is>
          <t>212
권상용 와이어로프의 길이 등</t>
        </is>
      </c>
      <c r="E216" s="4" t="inlineStr"/>
    </row>
    <row r="217" ht="32" customHeight="1">
      <c r="A217" s="5" t="n">
        <v>216</v>
      </c>
      <c r="B217" s="5" t="inlineStr"/>
      <c r="C217" s="5" t="inlineStr"/>
      <c r="D217" s="5" t="inlineStr">
        <is>
          <t>213
널말뚝 등과의 연결</t>
        </is>
      </c>
      <c r="E217" s="5" t="inlineStr"/>
    </row>
    <row r="218" ht="20" customHeight="1">
      <c r="A218" s="4" t="n">
        <v>217</v>
      </c>
      <c r="B218" s="4" t="inlineStr"/>
      <c r="C218" s="4" t="inlineStr"/>
      <c r="D218" s="4" t="inlineStr">
        <is>
          <t>214</t>
        </is>
      </c>
      <c r="E218" s="4" t="inlineStr"/>
    </row>
    <row r="219" ht="20" customHeight="1">
      <c r="A219" s="5" t="n">
        <v>218</v>
      </c>
      <c r="B219" s="5" t="inlineStr"/>
      <c r="C219" s="5" t="inlineStr"/>
      <c r="D219" s="5" t="inlineStr">
        <is>
          <t>215</t>
        </is>
      </c>
      <c r="E219" s="5" t="inlineStr"/>
    </row>
    <row r="220" ht="32" customHeight="1">
      <c r="A220" s="4" t="n">
        <v>219</v>
      </c>
      <c r="B220" s="4" t="inlineStr"/>
      <c r="C220" s="4" t="inlineStr"/>
      <c r="D220" s="4" t="inlineStr">
        <is>
          <t>216
도르래의 부착 등</t>
        </is>
      </c>
      <c r="E220" s="4" t="inlineStr"/>
    </row>
    <row r="221" ht="32" customHeight="1">
      <c r="A221" s="5" t="n">
        <v>220</v>
      </c>
      <c r="B221" s="5" t="inlineStr"/>
      <c r="C221" s="5" t="inlineStr"/>
      <c r="D221" s="5" t="inlineStr">
        <is>
          <t>217
사용 시의 조치 등</t>
        </is>
      </c>
      <c r="E221" s="5" t="inlineStr"/>
    </row>
    <row r="222" ht="32" customHeight="1">
      <c r="A222" s="4" t="n">
        <v>221</v>
      </c>
      <c r="B222" s="4" t="inlineStr"/>
      <c r="C222" s="4" t="inlineStr"/>
      <c r="D222" s="4" t="inlineStr">
        <is>
          <t>218
말뚝 등을 끌어올릴 경우의 조치</t>
        </is>
      </c>
      <c r="E222" s="4" t="inlineStr"/>
    </row>
    <row r="223" ht="20" customHeight="1">
      <c r="A223" s="5" t="n">
        <v>222</v>
      </c>
      <c r="B223" s="5" t="inlineStr"/>
      <c r="C223" s="5" t="inlineStr"/>
      <c r="D223" s="5" t="inlineStr">
        <is>
          <t>219</t>
        </is>
      </c>
      <c r="E223" s="5" t="inlineStr"/>
    </row>
    <row r="224" ht="32" customHeight="1">
      <c r="A224" s="4" t="n">
        <v>223</v>
      </c>
      <c r="B224" s="4" t="inlineStr"/>
      <c r="C224" s="4" t="inlineStr"/>
      <c r="D224" s="4" t="inlineStr">
        <is>
          <t>220
항타기 등의 이동</t>
        </is>
      </c>
      <c r="E224" s="4" t="inlineStr"/>
    </row>
    <row r="225" ht="32" customHeight="1">
      <c r="A225" s="5" t="n">
        <v>224</v>
      </c>
      <c r="B225" s="5" t="inlineStr"/>
      <c r="C225" s="5" t="inlineStr"/>
      <c r="D225" s="5" t="inlineStr">
        <is>
          <t>221
가스배관 등의 손상 방지</t>
        </is>
      </c>
      <c r="E225" s="5" t="inlineStr"/>
    </row>
    <row r="226" ht="32" customHeight="1">
      <c r="A226" s="4" t="n">
        <v>225</v>
      </c>
      <c r="B226" s="4" t="inlineStr"/>
      <c r="C226" s="4" t="inlineStr"/>
      <c r="D226" s="4" t="inlineStr">
        <is>
          <t>221
충돌위험 방지조치</t>
        </is>
      </c>
      <c r="E226" s="4" t="inlineStr"/>
    </row>
    <row r="227" ht="32" customHeight="1">
      <c r="A227" s="5" t="n">
        <v>226</v>
      </c>
      <c r="B227" s="5" t="inlineStr"/>
      <c r="C227" s="5" t="inlineStr"/>
      <c r="D227" s="5" t="inlineStr">
        <is>
          <t>221
좌석안전띠의 착용</t>
        </is>
      </c>
      <c r="E227" s="5" t="inlineStr"/>
    </row>
    <row r="228" ht="32" customHeight="1">
      <c r="A228" s="4" t="n">
        <v>227</v>
      </c>
      <c r="B228" s="4" t="inlineStr"/>
      <c r="C228" s="4" t="inlineStr"/>
      <c r="D228" s="4" t="inlineStr">
        <is>
          <t>221
잠금장치의 체결</t>
        </is>
      </c>
      <c r="E228" s="4" t="inlineStr"/>
    </row>
    <row r="229" ht="32" customHeight="1">
      <c r="A229" s="5" t="n">
        <v>228</v>
      </c>
      <c r="B229" s="5" t="inlineStr"/>
      <c r="C229" s="5" t="inlineStr"/>
      <c r="D229" s="5" t="inlineStr">
        <is>
          <t>221
인양작업 시 조치</t>
        </is>
      </c>
      <c r="E229" s="5" t="inlineStr"/>
    </row>
    <row r="230" ht="32" customHeight="1">
      <c r="A230" s="4" t="n">
        <v>229</v>
      </c>
      <c r="B230" s="4" t="inlineStr"/>
      <c r="C230" s="4" t="inlineStr"/>
      <c r="D230" s="4" t="inlineStr">
        <is>
          <t>222
교시 등</t>
        </is>
      </c>
      <c r="E230" s="4" t="inlineStr"/>
    </row>
    <row r="231" ht="32" customHeight="1">
      <c r="A231" s="5" t="n">
        <v>230</v>
      </c>
      <c r="B231" s="5" t="inlineStr"/>
      <c r="C231" s="5" t="inlineStr"/>
      <c r="D231" s="5" t="inlineStr">
        <is>
          <t>223
운전 중 위험 방지</t>
        </is>
      </c>
      <c r="E231" s="5" t="inlineStr"/>
    </row>
    <row r="232" ht="32" customHeight="1">
      <c r="A232" s="4" t="n">
        <v>231</v>
      </c>
      <c r="B232" s="4" t="inlineStr"/>
      <c r="C232" s="4" t="inlineStr"/>
      <c r="D232" s="4" t="inlineStr">
        <is>
          <t>224
수리 등 작업 시의 조치 등</t>
        </is>
      </c>
      <c r="E232" s="4" t="inlineStr"/>
    </row>
    <row r="233" ht="32" customHeight="1">
      <c r="A233" s="5" t="n">
        <v>232</v>
      </c>
      <c r="B233" s="5" t="inlineStr"/>
      <c r="C233" s="5" t="inlineStr"/>
      <c r="D233" s="5" t="inlineStr">
        <is>
          <t>225
위험물질 등의 제조 등 작업 시의 조치</t>
        </is>
      </c>
      <c r="E233" s="5" t="inlineStr"/>
    </row>
    <row r="234" ht="32" customHeight="1">
      <c r="A234" s="4" t="n">
        <v>233</v>
      </c>
      <c r="B234" s="4" t="inlineStr"/>
      <c r="C234" s="4" t="inlineStr"/>
      <c r="D234" s="4" t="inlineStr">
        <is>
          <t>226
물과의 접촉 금지</t>
        </is>
      </c>
      <c r="E234" s="4" t="inlineStr"/>
    </row>
    <row r="235" ht="32" customHeight="1">
      <c r="A235" s="5" t="n">
        <v>234</v>
      </c>
      <c r="B235" s="5" t="inlineStr"/>
      <c r="C235" s="5" t="inlineStr"/>
      <c r="D235" s="5" t="inlineStr">
        <is>
          <t>227
호스 등을 사용한 인화성 액체 등의 주입</t>
        </is>
      </c>
      <c r="E235" s="5" t="inlineStr"/>
    </row>
    <row r="236" ht="32" customHeight="1">
      <c r="A236" s="4" t="n">
        <v>235</v>
      </c>
      <c r="B236" s="4" t="inlineStr"/>
      <c r="C236" s="4" t="inlineStr"/>
      <c r="D236" s="4" t="inlineStr">
        <is>
          <t>228
가솔린이 남아 있는 설비에 등유 등의 주입</t>
        </is>
      </c>
      <c r="E236" s="4" t="inlineStr"/>
    </row>
    <row r="237" ht="32" customHeight="1">
      <c r="A237" s="5" t="n">
        <v>236</v>
      </c>
      <c r="B237" s="5" t="inlineStr"/>
      <c r="C237" s="5" t="inlineStr"/>
      <c r="D237" s="5" t="inlineStr">
        <is>
          <t>229
산화에틸렌 등의 취급</t>
        </is>
      </c>
      <c r="E237" s="5" t="inlineStr"/>
    </row>
    <row r="238" ht="32" customHeight="1">
      <c r="A238" s="4" t="n">
        <v>237</v>
      </c>
      <c r="B238" s="4" t="inlineStr"/>
      <c r="C238" s="4" t="inlineStr"/>
      <c r="D238" s="4" t="inlineStr">
        <is>
          <t>230
폭발위험이 있는 장소의 설정 및 관리</t>
        </is>
      </c>
      <c r="E238" s="4" t="inlineStr"/>
    </row>
    <row r="239" ht="32" customHeight="1">
      <c r="A239" s="5" t="n">
        <v>238</v>
      </c>
      <c r="B239" s="5" t="inlineStr"/>
      <c r="C239" s="5" t="inlineStr"/>
      <c r="D239" s="5" t="inlineStr">
        <is>
          <t>231
인화성 액체 등을 수시로 취급하는 장소</t>
        </is>
      </c>
      <c r="E239" s="5" t="inlineStr"/>
    </row>
    <row r="240" ht="32" customHeight="1">
      <c r="A240" s="4" t="n">
        <v>239</v>
      </c>
      <c r="B240" s="4" t="inlineStr"/>
      <c r="C240" s="4" t="inlineStr"/>
      <c r="D240" s="4" t="inlineStr">
        <is>
          <t>232
폭발 또는 화재 등의 예방</t>
        </is>
      </c>
      <c r="E240" s="4" t="inlineStr"/>
    </row>
    <row r="241" ht="32" customHeight="1">
      <c r="A241" s="5" t="n">
        <v>240</v>
      </c>
      <c r="B241" s="5" t="inlineStr"/>
      <c r="C241" s="5" t="inlineStr"/>
      <c r="D241" s="5" t="inlineStr">
        <is>
          <t>233
가스용접 등의 작업</t>
        </is>
      </c>
      <c r="E241" s="5" t="inlineStr"/>
    </row>
    <row r="242" ht="32" customHeight="1">
      <c r="A242" s="4" t="n">
        <v>241</v>
      </c>
      <c r="B242" s="4" t="inlineStr"/>
      <c r="C242" s="4" t="inlineStr"/>
      <c r="D242" s="4" t="inlineStr">
        <is>
          <t>234
가스등의 용기</t>
        </is>
      </c>
      <c r="E242" s="4" t="inlineStr"/>
    </row>
    <row r="243" ht="32" customHeight="1">
      <c r="A243" s="5" t="n">
        <v>242</v>
      </c>
      <c r="B243" s="5" t="inlineStr"/>
      <c r="C243" s="5" t="inlineStr"/>
      <c r="D243" s="5" t="inlineStr">
        <is>
          <t>235
서로 다른 물질의 접촉에 의한 발화 등의 방지</t>
        </is>
      </c>
      <c r="E243" s="5" t="inlineStr"/>
    </row>
    <row r="244" ht="32" customHeight="1">
      <c r="A244" s="4" t="n">
        <v>243</v>
      </c>
      <c r="B244" s="4" t="inlineStr"/>
      <c r="C244" s="4" t="inlineStr"/>
      <c r="D244" s="4" t="inlineStr">
        <is>
          <t>236
화재 위험이 있는 작업의 장소 등</t>
        </is>
      </c>
      <c r="E244" s="4" t="inlineStr"/>
    </row>
    <row r="245" ht="32" customHeight="1">
      <c r="A245" s="5" t="n">
        <v>244</v>
      </c>
      <c r="B245" s="5" t="inlineStr"/>
      <c r="C245" s="5" t="inlineStr"/>
      <c r="D245" s="5" t="inlineStr">
        <is>
          <t>237
자연발화의 방지</t>
        </is>
      </c>
      <c r="E245" s="5" t="inlineStr"/>
    </row>
    <row r="246" ht="32" customHeight="1">
      <c r="A246" s="4" t="n">
        <v>245</v>
      </c>
      <c r="B246" s="4" t="inlineStr"/>
      <c r="C246" s="4" t="inlineStr"/>
      <c r="D246" s="4" t="inlineStr">
        <is>
          <t>238
유류 등이 묻어 있는 걸레 등의 처리</t>
        </is>
      </c>
      <c r="E246" s="4" t="inlineStr"/>
    </row>
    <row r="247" ht="32" customHeight="1">
      <c r="A247" s="5" t="n">
        <v>246</v>
      </c>
      <c r="B247" s="5" t="inlineStr"/>
      <c r="C247" s="5" t="inlineStr"/>
      <c r="D247" s="5" t="inlineStr">
        <is>
          <t>239
위험물 등이 있는 장소에서 화기 등의 사용 금지</t>
        </is>
      </c>
      <c r="E247" s="5" t="inlineStr"/>
    </row>
    <row r="248" ht="32" customHeight="1">
      <c r="A248" s="4" t="n">
        <v>247</v>
      </c>
      <c r="B248" s="4" t="inlineStr"/>
      <c r="C248" s="4" t="inlineStr"/>
      <c r="D248" s="4" t="inlineStr">
        <is>
          <t>240
유류 등이 있는 배관이나 용기의 용접 등</t>
        </is>
      </c>
      <c r="E248" s="4" t="inlineStr"/>
    </row>
    <row r="249" ht="32" customHeight="1">
      <c r="A249" s="5" t="n">
        <v>248</v>
      </c>
      <c r="B249" s="5" t="inlineStr"/>
      <c r="C249" s="5" t="inlineStr"/>
      <c r="D249" s="5" t="inlineStr">
        <is>
          <t>241
화재위험작업 시의 준수사항</t>
        </is>
      </c>
      <c r="E249" s="5" t="inlineStr"/>
    </row>
    <row r="250" ht="32" customHeight="1">
      <c r="A250" s="4" t="n">
        <v>249</v>
      </c>
      <c r="B250" s="4" t="inlineStr"/>
      <c r="C250" s="4" t="inlineStr"/>
      <c r="D250" s="4" t="inlineStr">
        <is>
          <t>241
화재감시자</t>
        </is>
      </c>
      <c r="E250" s="4" t="inlineStr"/>
    </row>
    <row r="251" ht="32" customHeight="1">
      <c r="A251" s="5" t="n">
        <v>250</v>
      </c>
      <c r="B251" s="5" t="inlineStr"/>
      <c r="C251" s="5" t="inlineStr"/>
      <c r="D251" s="5" t="inlineStr">
        <is>
          <t>242
화기사용 금지</t>
        </is>
      </c>
      <c r="E251" s="5" t="inlineStr"/>
    </row>
    <row r="252" ht="32" customHeight="1">
      <c r="A252" s="4" t="n">
        <v>251</v>
      </c>
      <c r="B252" s="4" t="inlineStr"/>
      <c r="C252" s="4" t="inlineStr"/>
      <c r="D252" s="4" t="inlineStr">
        <is>
          <t>243
소화설비</t>
        </is>
      </c>
      <c r="E252" s="4" t="inlineStr"/>
    </row>
    <row r="253" ht="32" customHeight="1">
      <c r="A253" s="5" t="n">
        <v>252</v>
      </c>
      <c r="B253" s="5" t="inlineStr"/>
      <c r="C253" s="5" t="inlineStr"/>
      <c r="D253" s="5" t="inlineStr">
        <is>
          <t>244
방화조치</t>
        </is>
      </c>
      <c r="E253" s="5" t="inlineStr"/>
    </row>
    <row r="254" ht="32" customHeight="1">
      <c r="A254" s="4" t="n">
        <v>253</v>
      </c>
      <c r="B254" s="4" t="inlineStr"/>
      <c r="C254" s="4" t="inlineStr"/>
      <c r="D254" s="4" t="inlineStr">
        <is>
          <t>245
화기사용 장소의 화재 방지</t>
        </is>
      </c>
      <c r="E254" s="4" t="inlineStr"/>
    </row>
    <row r="255" ht="32" customHeight="1">
      <c r="A255" s="5" t="n">
        <v>254</v>
      </c>
      <c r="B255" s="5" t="inlineStr"/>
      <c r="C255" s="5" t="inlineStr"/>
      <c r="D255" s="5" t="inlineStr">
        <is>
          <t>246
소각장</t>
        </is>
      </c>
      <c r="E255" s="5" t="inlineStr"/>
    </row>
    <row r="256" ht="32" customHeight="1">
      <c r="A256" s="4" t="n">
        <v>255</v>
      </c>
      <c r="B256" s="4" t="inlineStr"/>
      <c r="C256" s="4" t="inlineStr"/>
      <c r="D256" s="4" t="inlineStr">
        <is>
          <t>247
고열물 취급설비의 구조</t>
        </is>
      </c>
      <c r="E256" s="4" t="inlineStr"/>
    </row>
    <row r="257" ht="32" customHeight="1">
      <c r="A257" s="5" t="n">
        <v>256</v>
      </c>
      <c r="B257" s="5" t="inlineStr"/>
      <c r="C257" s="5" t="inlineStr"/>
      <c r="D257" s="5" t="inlineStr">
        <is>
          <t>248
용융고열물 취급 피트의 수증기 폭발방지</t>
        </is>
      </c>
      <c r="E257" s="5" t="inlineStr"/>
    </row>
    <row r="258" ht="32" customHeight="1">
      <c r="A258" s="4" t="n">
        <v>257</v>
      </c>
      <c r="B258" s="4" t="inlineStr"/>
      <c r="C258" s="4" t="inlineStr"/>
      <c r="D258" s="4" t="inlineStr">
        <is>
          <t>249
건축물의 구조</t>
        </is>
      </c>
      <c r="E258" s="4" t="inlineStr"/>
    </row>
    <row r="259" ht="32" customHeight="1">
      <c r="A259" s="5" t="n">
        <v>258</v>
      </c>
      <c r="B259" s="5" t="inlineStr"/>
      <c r="C259" s="5" t="inlineStr"/>
      <c r="D259" s="5" t="inlineStr">
        <is>
          <t>250
용융고열물의 취급작업</t>
        </is>
      </c>
      <c r="E259" s="5" t="inlineStr"/>
    </row>
    <row r="260" ht="32" customHeight="1">
      <c r="A260" s="4" t="n">
        <v>259</v>
      </c>
      <c r="B260" s="4" t="inlineStr"/>
      <c r="C260" s="4" t="inlineStr"/>
      <c r="D260" s="4" t="inlineStr">
        <is>
          <t>251
고열의 금속찌꺼기 물처리 등</t>
        </is>
      </c>
      <c r="E260" s="4" t="inlineStr"/>
    </row>
    <row r="261" ht="32" customHeight="1">
      <c r="A261" s="5" t="n">
        <v>260</v>
      </c>
      <c r="B261" s="5" t="inlineStr"/>
      <c r="C261" s="5" t="inlineStr"/>
      <c r="D261" s="5" t="inlineStr">
        <is>
          <t>252
고열 금속찌꺼기 처리작업</t>
        </is>
      </c>
      <c r="E261" s="5" t="inlineStr"/>
    </row>
    <row r="262" ht="32" customHeight="1">
      <c r="A262" s="4" t="n">
        <v>261</v>
      </c>
      <c r="B262" s="4" t="inlineStr"/>
      <c r="C262" s="4" t="inlineStr"/>
      <c r="D262" s="4" t="inlineStr">
        <is>
          <t>253
금속의 용해로에 금속부스러기를 넣는 작업</t>
        </is>
      </c>
      <c r="E262" s="4" t="inlineStr"/>
    </row>
    <row r="263" ht="32" customHeight="1">
      <c r="A263" s="5" t="n">
        <v>262</v>
      </c>
      <c r="B263" s="5" t="inlineStr"/>
      <c r="C263" s="5" t="inlineStr"/>
      <c r="D263" s="5" t="inlineStr">
        <is>
          <t>254
화상 등의 방지</t>
        </is>
      </c>
      <c r="E263" s="5" t="inlineStr"/>
    </row>
    <row r="264" ht="32" customHeight="1">
      <c r="A264" s="4" t="n">
        <v>263</v>
      </c>
      <c r="B264" s="4" t="inlineStr"/>
      <c r="C264" s="4" t="inlineStr"/>
      <c r="D264" s="4" t="inlineStr">
        <is>
          <t>255
화학설비를 설치하는 건축물의 구조</t>
        </is>
      </c>
      <c r="E264" s="4" t="inlineStr"/>
    </row>
    <row r="265" ht="32" customHeight="1">
      <c r="A265" s="5" t="n">
        <v>264</v>
      </c>
      <c r="B265" s="5" t="inlineStr"/>
      <c r="C265" s="5" t="inlineStr"/>
      <c r="D265" s="5" t="inlineStr">
        <is>
          <t>256
부식 방지</t>
        </is>
      </c>
      <c r="E265" s="5" t="inlineStr"/>
    </row>
    <row r="266" ht="32" customHeight="1">
      <c r="A266" s="4" t="n">
        <v>265</v>
      </c>
      <c r="B266" s="4" t="inlineStr"/>
      <c r="C266" s="4" t="inlineStr"/>
      <c r="D266" s="4" t="inlineStr">
        <is>
          <t>257
덮개 등의 접합부</t>
        </is>
      </c>
      <c r="E266" s="4" t="inlineStr"/>
    </row>
    <row r="267" ht="32" customHeight="1">
      <c r="A267" s="5" t="n">
        <v>266</v>
      </c>
      <c r="B267" s="5" t="inlineStr"/>
      <c r="C267" s="5" t="inlineStr"/>
      <c r="D267" s="5" t="inlineStr">
        <is>
          <t>258
밸브 등의 개폐방향의 표시 등</t>
        </is>
      </c>
      <c r="E267" s="5" t="inlineStr"/>
    </row>
    <row r="268" ht="32" customHeight="1">
      <c r="A268" s="4" t="n">
        <v>267</v>
      </c>
      <c r="B268" s="4" t="inlineStr"/>
      <c r="C268" s="4" t="inlineStr"/>
      <c r="D268" s="4" t="inlineStr">
        <is>
          <t>259
밸브 등의 재질</t>
        </is>
      </c>
      <c r="E268" s="4" t="inlineStr"/>
    </row>
    <row r="269" ht="32" customHeight="1">
      <c r="A269" s="5" t="n">
        <v>268</v>
      </c>
      <c r="B269" s="5" t="inlineStr"/>
      <c r="C269" s="5" t="inlineStr"/>
      <c r="D269" s="5" t="inlineStr">
        <is>
          <t>260
공급 원재료의 종류 등의 표시</t>
        </is>
      </c>
      <c r="E269" s="5" t="inlineStr"/>
    </row>
    <row r="270" ht="32" customHeight="1">
      <c r="A270" s="4" t="n">
        <v>269</v>
      </c>
      <c r="B270" s="4" t="inlineStr"/>
      <c r="C270" s="4" t="inlineStr"/>
      <c r="D270" s="4" t="inlineStr">
        <is>
          <t>261
안전밸브 등의 설치</t>
        </is>
      </c>
      <c r="E270" s="4" t="inlineStr"/>
    </row>
    <row r="271" ht="32" customHeight="1">
      <c r="A271" s="5" t="n">
        <v>270</v>
      </c>
      <c r="B271" s="5" t="inlineStr"/>
      <c r="C271" s="5" t="inlineStr"/>
      <c r="D271" s="5" t="inlineStr">
        <is>
          <t>262
파열판의 설치</t>
        </is>
      </c>
      <c r="E271" s="5" t="inlineStr"/>
    </row>
    <row r="272" ht="32" customHeight="1">
      <c r="A272" s="4" t="n">
        <v>271</v>
      </c>
      <c r="B272" s="4" t="inlineStr"/>
      <c r="C272" s="4" t="inlineStr"/>
      <c r="D272" s="4" t="inlineStr">
        <is>
          <t>263
파열판 및 안전밸브의 직렬설치</t>
        </is>
      </c>
      <c r="E272" s="4" t="inlineStr"/>
    </row>
    <row r="273" ht="32" customHeight="1">
      <c r="A273" s="5" t="n">
        <v>272</v>
      </c>
      <c r="B273" s="5" t="inlineStr"/>
      <c r="C273" s="5" t="inlineStr"/>
      <c r="D273" s="5" t="inlineStr">
        <is>
          <t>264
안전밸브등의 작동요건</t>
        </is>
      </c>
      <c r="E273" s="5" t="inlineStr"/>
    </row>
    <row r="274" ht="32" customHeight="1">
      <c r="A274" s="4" t="n">
        <v>273</v>
      </c>
      <c r="B274" s="4" t="inlineStr"/>
      <c r="C274" s="4" t="inlineStr"/>
      <c r="D274" s="4" t="inlineStr">
        <is>
          <t>265
안전밸브등의 배출용량</t>
        </is>
      </c>
      <c r="E274" s="4" t="inlineStr"/>
    </row>
    <row r="275" ht="32" customHeight="1">
      <c r="A275" s="5" t="n">
        <v>274</v>
      </c>
      <c r="B275" s="5" t="inlineStr"/>
      <c r="C275" s="5" t="inlineStr"/>
      <c r="D275" s="5" t="inlineStr">
        <is>
          <t>266
차단밸브의 설치 금지</t>
        </is>
      </c>
      <c r="E275" s="5" t="inlineStr"/>
    </row>
    <row r="276" ht="32" customHeight="1">
      <c r="A276" s="4" t="n">
        <v>275</v>
      </c>
      <c r="B276" s="4" t="inlineStr"/>
      <c r="C276" s="4" t="inlineStr"/>
      <c r="D276" s="4" t="inlineStr">
        <is>
          <t>267
배출물질의 처리</t>
        </is>
      </c>
      <c r="E276" s="4" t="inlineStr"/>
    </row>
    <row r="277" ht="32" customHeight="1">
      <c r="A277" s="5" t="n">
        <v>276</v>
      </c>
      <c r="B277" s="5" t="inlineStr"/>
      <c r="C277" s="5" t="inlineStr"/>
      <c r="D277" s="5" t="inlineStr">
        <is>
          <t>268
통기설비</t>
        </is>
      </c>
      <c r="E277" s="5" t="inlineStr"/>
    </row>
    <row r="278" ht="32" customHeight="1">
      <c r="A278" s="4" t="n">
        <v>277</v>
      </c>
      <c r="B278" s="4" t="inlineStr"/>
      <c r="C278" s="4" t="inlineStr"/>
      <c r="D278" s="4" t="inlineStr">
        <is>
          <t>269
화염방지기의 설치 등</t>
        </is>
      </c>
      <c r="E278" s="4" t="inlineStr"/>
    </row>
    <row r="279" ht="32" customHeight="1">
      <c r="A279" s="5" t="n">
        <v>278</v>
      </c>
      <c r="B279" s="5" t="inlineStr"/>
      <c r="C279" s="5" t="inlineStr"/>
      <c r="D279" s="5" t="inlineStr">
        <is>
          <t>270
내화기준</t>
        </is>
      </c>
      <c r="E279" s="5" t="inlineStr"/>
    </row>
    <row r="280" ht="32" customHeight="1">
      <c r="A280" s="4" t="n">
        <v>279</v>
      </c>
      <c r="B280" s="4" t="inlineStr"/>
      <c r="C280" s="4" t="inlineStr"/>
      <c r="D280" s="4" t="inlineStr">
        <is>
          <t>271
안전거리</t>
        </is>
      </c>
      <c r="E280" s="4" t="inlineStr"/>
    </row>
    <row r="281" ht="32" customHeight="1">
      <c r="A281" s="5" t="n">
        <v>280</v>
      </c>
      <c r="B281" s="5" t="inlineStr"/>
      <c r="C281" s="5" t="inlineStr"/>
      <c r="D281" s="5" t="inlineStr">
        <is>
          <t>272
방유제 설치</t>
        </is>
      </c>
      <c r="E281" s="5" t="inlineStr"/>
    </row>
    <row r="282" ht="32" customHeight="1">
      <c r="A282" s="4" t="n">
        <v>281</v>
      </c>
      <c r="B282" s="4" t="inlineStr"/>
      <c r="C282" s="4" t="inlineStr"/>
      <c r="D282" s="4" t="inlineStr">
        <is>
          <t>273
계측장치 등의 설치</t>
        </is>
      </c>
      <c r="E282" s="4" t="inlineStr"/>
    </row>
    <row r="283" ht="32" customHeight="1">
      <c r="A283" s="5" t="n">
        <v>282</v>
      </c>
      <c r="B283" s="5" t="inlineStr"/>
      <c r="C283" s="5" t="inlineStr"/>
      <c r="D283" s="5" t="inlineStr">
        <is>
          <t>274
자동경보장치의 설치 등</t>
        </is>
      </c>
      <c r="E283" s="5" t="inlineStr"/>
    </row>
    <row r="284" ht="32" customHeight="1">
      <c r="A284" s="4" t="n">
        <v>283</v>
      </c>
      <c r="B284" s="4" t="inlineStr"/>
      <c r="C284" s="4" t="inlineStr"/>
      <c r="D284" s="4" t="inlineStr">
        <is>
          <t>275
긴급차단장치의 설치 등</t>
        </is>
      </c>
      <c r="E284" s="4" t="inlineStr"/>
    </row>
    <row r="285" ht="32" customHeight="1">
      <c r="A285" s="5" t="n">
        <v>284</v>
      </c>
      <c r="B285" s="5" t="inlineStr"/>
      <c r="C285" s="5" t="inlineStr"/>
      <c r="D285" s="5" t="inlineStr">
        <is>
          <t>276
예비동력원 등</t>
        </is>
      </c>
      <c r="E285" s="5" t="inlineStr"/>
    </row>
    <row r="286" ht="32" customHeight="1">
      <c r="A286" s="4" t="n">
        <v>285</v>
      </c>
      <c r="B286" s="4" t="inlineStr"/>
      <c r="C286" s="4" t="inlineStr"/>
      <c r="D286" s="4" t="inlineStr">
        <is>
          <t>277
사용 전의 점검 등</t>
        </is>
      </c>
      <c r="E286" s="4" t="inlineStr"/>
    </row>
    <row r="287" ht="32" customHeight="1">
      <c r="A287" s="5" t="n">
        <v>286</v>
      </c>
      <c r="B287" s="5" t="inlineStr"/>
      <c r="C287" s="5" t="inlineStr"/>
      <c r="D287" s="5" t="inlineStr">
        <is>
          <t>278
개조ㆍ수리 등</t>
        </is>
      </c>
      <c r="E287" s="5" t="inlineStr"/>
    </row>
    <row r="288" ht="32" customHeight="1">
      <c r="A288" s="4" t="n">
        <v>287</v>
      </c>
      <c r="B288" s="4" t="inlineStr"/>
      <c r="C288" s="4" t="inlineStr"/>
      <c r="D288" s="4" t="inlineStr">
        <is>
          <t>279
대피 등</t>
        </is>
      </c>
      <c r="E288" s="4" t="inlineStr"/>
    </row>
    <row r="289" ht="32" customHeight="1">
      <c r="A289" s="5" t="n">
        <v>288</v>
      </c>
      <c r="B289" s="5" t="inlineStr"/>
      <c r="C289" s="5" t="inlineStr"/>
      <c r="D289" s="5" t="inlineStr">
        <is>
          <t>280
위험물 건조설비를 설치하는 건축물의 구조</t>
        </is>
      </c>
      <c r="E289" s="5" t="inlineStr"/>
    </row>
    <row r="290" ht="32" customHeight="1">
      <c r="A290" s="4" t="n">
        <v>289</v>
      </c>
      <c r="B290" s="4" t="inlineStr"/>
      <c r="C290" s="4" t="inlineStr"/>
      <c r="D290" s="4" t="inlineStr">
        <is>
          <t>281
건조설비의 구조 등</t>
        </is>
      </c>
      <c r="E290" s="4" t="inlineStr"/>
    </row>
    <row r="291" ht="32" customHeight="1">
      <c r="A291" s="5" t="n">
        <v>290</v>
      </c>
      <c r="B291" s="5" t="inlineStr"/>
      <c r="C291" s="5" t="inlineStr"/>
      <c r="D291" s="5" t="inlineStr">
        <is>
          <t>282
건조설비의 부속전기설비</t>
        </is>
      </c>
      <c r="E291" s="5" t="inlineStr"/>
    </row>
    <row r="292" ht="32" customHeight="1">
      <c r="A292" s="4" t="n">
        <v>291</v>
      </c>
      <c r="B292" s="4" t="inlineStr"/>
      <c r="C292" s="4" t="inlineStr"/>
      <c r="D292" s="4" t="inlineStr">
        <is>
          <t>283
건조설비의 사용</t>
        </is>
      </c>
      <c r="E292" s="4" t="inlineStr"/>
    </row>
    <row r="293" ht="32" customHeight="1">
      <c r="A293" s="5" t="n">
        <v>292</v>
      </c>
      <c r="B293" s="5" t="inlineStr"/>
      <c r="C293" s="5" t="inlineStr"/>
      <c r="D293" s="5" t="inlineStr">
        <is>
          <t>284
건조설비의 온도 측정</t>
        </is>
      </c>
      <c r="E293" s="5" t="inlineStr"/>
    </row>
    <row r="294" ht="32" customHeight="1">
      <c r="A294" s="4" t="n">
        <v>293</v>
      </c>
      <c r="B294" s="4" t="inlineStr"/>
      <c r="C294" s="4" t="inlineStr"/>
      <c r="D294" s="4" t="inlineStr">
        <is>
          <t>285
압력의 제한</t>
        </is>
      </c>
      <c r="E294" s="4" t="inlineStr"/>
    </row>
    <row r="295" ht="32" customHeight="1">
      <c r="A295" s="5" t="n">
        <v>294</v>
      </c>
      <c r="B295" s="5" t="inlineStr"/>
      <c r="C295" s="5" t="inlineStr"/>
      <c r="D295" s="5" t="inlineStr">
        <is>
          <t>286
발생기실의 설치장소 등</t>
        </is>
      </c>
      <c r="E295" s="5" t="inlineStr"/>
    </row>
    <row r="296" ht="32" customHeight="1">
      <c r="A296" s="4" t="n">
        <v>295</v>
      </c>
      <c r="B296" s="4" t="inlineStr"/>
      <c r="C296" s="4" t="inlineStr"/>
      <c r="D296" s="4" t="inlineStr">
        <is>
          <t>287
발생기실의 구조 등</t>
        </is>
      </c>
      <c r="E296" s="4" t="inlineStr"/>
    </row>
    <row r="297" ht="32" customHeight="1">
      <c r="A297" s="5" t="n">
        <v>296</v>
      </c>
      <c r="B297" s="5" t="inlineStr"/>
      <c r="C297" s="5" t="inlineStr"/>
      <c r="D297" s="5" t="inlineStr">
        <is>
          <t>288
격납실</t>
        </is>
      </c>
      <c r="E297" s="5" t="inlineStr"/>
    </row>
    <row r="298" ht="32" customHeight="1">
      <c r="A298" s="4" t="n">
        <v>297</v>
      </c>
      <c r="B298" s="4" t="inlineStr"/>
      <c r="C298" s="4" t="inlineStr"/>
      <c r="D298" s="4" t="inlineStr">
        <is>
          <t>289
안전기의 설치</t>
        </is>
      </c>
      <c r="E298" s="4" t="inlineStr"/>
    </row>
    <row r="299" ht="32" customHeight="1">
      <c r="A299" s="5" t="n">
        <v>298</v>
      </c>
      <c r="B299" s="5" t="inlineStr"/>
      <c r="C299" s="5" t="inlineStr"/>
      <c r="D299" s="5" t="inlineStr">
        <is>
          <t>290
아세틸렌 용접장치의 관리 등</t>
        </is>
      </c>
      <c r="E299" s="5" t="inlineStr"/>
    </row>
    <row r="300" ht="32" customHeight="1">
      <c r="A300" s="4" t="n">
        <v>299</v>
      </c>
      <c r="B300" s="4" t="inlineStr"/>
      <c r="C300" s="4" t="inlineStr"/>
      <c r="D300" s="4" t="inlineStr">
        <is>
          <t>291
가스집합장치의 위험 방지</t>
        </is>
      </c>
      <c r="E300" s="4" t="inlineStr"/>
    </row>
    <row r="301" ht="32" customHeight="1">
      <c r="A301" s="5" t="n">
        <v>300</v>
      </c>
      <c r="B301" s="5" t="inlineStr"/>
      <c r="C301" s="5" t="inlineStr"/>
      <c r="D301" s="5" t="inlineStr">
        <is>
          <t>292
가스장치실의 구조 등</t>
        </is>
      </c>
      <c r="E301" s="5" t="inlineStr"/>
    </row>
    <row r="302" ht="32" customHeight="1">
      <c r="A302" s="4" t="n">
        <v>301</v>
      </c>
      <c r="B302" s="4" t="inlineStr"/>
      <c r="C302" s="4" t="inlineStr"/>
      <c r="D302" s="4" t="inlineStr">
        <is>
          <t>293
가스집합용접장치의 배관</t>
        </is>
      </c>
      <c r="E302" s="4" t="inlineStr"/>
    </row>
    <row r="303" ht="32" customHeight="1">
      <c r="A303" s="5" t="n">
        <v>302</v>
      </c>
      <c r="B303" s="5" t="inlineStr"/>
      <c r="C303" s="5" t="inlineStr"/>
      <c r="D303" s="5" t="inlineStr">
        <is>
          <t>294
구리의 사용 제한</t>
        </is>
      </c>
      <c r="E303" s="5" t="inlineStr"/>
    </row>
    <row r="304" ht="32" customHeight="1">
      <c r="A304" s="4" t="n">
        <v>303</v>
      </c>
      <c r="B304" s="4" t="inlineStr"/>
      <c r="C304" s="4" t="inlineStr"/>
      <c r="D304" s="4" t="inlineStr">
        <is>
          <t>295
가스집합용접장치의 관리 등</t>
        </is>
      </c>
      <c r="E304" s="4" t="inlineStr"/>
    </row>
    <row r="305" ht="32" customHeight="1">
      <c r="A305" s="5" t="n">
        <v>304</v>
      </c>
      <c r="B305" s="5" t="inlineStr"/>
      <c r="C305" s="5" t="inlineStr"/>
      <c r="D305" s="5" t="inlineStr">
        <is>
          <t>296
지하작업장 등</t>
        </is>
      </c>
      <c r="E305" s="5" t="inlineStr"/>
    </row>
    <row r="306" ht="32" customHeight="1">
      <c r="A306" s="4" t="n">
        <v>305</v>
      </c>
      <c r="B306" s="4" t="inlineStr"/>
      <c r="C306" s="4" t="inlineStr"/>
      <c r="D306" s="4" t="inlineStr">
        <is>
          <t>297
부식성 액체의 압송설비</t>
        </is>
      </c>
      <c r="E306" s="4" t="inlineStr"/>
    </row>
    <row r="307" ht="32" customHeight="1">
      <c r="A307" s="5" t="n">
        <v>306</v>
      </c>
      <c r="B307" s="5" t="inlineStr"/>
      <c r="C307" s="5" t="inlineStr"/>
      <c r="D307" s="5" t="inlineStr">
        <is>
          <t>298
공기 외의 가스 사용 제한</t>
        </is>
      </c>
      <c r="E307" s="5" t="inlineStr"/>
    </row>
    <row r="308" ht="32" customHeight="1">
      <c r="A308" s="4" t="n">
        <v>307</v>
      </c>
      <c r="B308" s="4" t="inlineStr"/>
      <c r="C308" s="4" t="inlineStr"/>
      <c r="D308" s="4" t="inlineStr">
        <is>
          <t>299
독성이 있는 물질의 누출 방지</t>
        </is>
      </c>
      <c r="E308" s="4" t="inlineStr"/>
    </row>
    <row r="309" ht="32" customHeight="1">
      <c r="A309" s="5" t="n">
        <v>308</v>
      </c>
      <c r="B309" s="5" t="inlineStr"/>
      <c r="C309" s="5" t="inlineStr"/>
      <c r="D309" s="5" t="inlineStr">
        <is>
          <t>300
기밀시험시의 위험 방지</t>
        </is>
      </c>
      <c r="E309" s="5" t="inlineStr"/>
    </row>
    <row r="310" ht="32" customHeight="1">
      <c r="A310" s="4" t="n">
        <v>309</v>
      </c>
      <c r="B310" s="4" t="inlineStr"/>
      <c r="C310" s="4" t="inlineStr"/>
      <c r="D310" s="4" t="inlineStr">
        <is>
          <t>301
전기 기계ㆍ기구 등의 충전부 방호</t>
        </is>
      </c>
      <c r="E310" s="4" t="inlineStr"/>
    </row>
    <row r="311" ht="32" customHeight="1">
      <c r="A311" s="5" t="n">
        <v>310</v>
      </c>
      <c r="B311" s="5" t="inlineStr"/>
      <c r="C311" s="5" t="inlineStr"/>
      <c r="D311" s="5" t="inlineStr">
        <is>
          <t>302
전기 기계ㆍ기구의 접지</t>
        </is>
      </c>
      <c r="E311" s="5" t="inlineStr"/>
    </row>
    <row r="312" ht="32" customHeight="1">
      <c r="A312" s="4" t="n">
        <v>311</v>
      </c>
      <c r="B312" s="4" t="inlineStr"/>
      <c r="C312" s="4" t="inlineStr"/>
      <c r="D312" s="4" t="inlineStr">
        <is>
          <t>303
전기 기계ㆍ기구의 적정설치 등</t>
        </is>
      </c>
      <c r="E312" s="4" t="inlineStr"/>
    </row>
    <row r="313" ht="32" customHeight="1">
      <c r="A313" s="5" t="n">
        <v>312</v>
      </c>
      <c r="B313" s="5" t="inlineStr"/>
      <c r="C313" s="5" t="inlineStr"/>
      <c r="D313" s="5" t="inlineStr">
        <is>
          <t>304
누전차단기에 의한 감전방지</t>
        </is>
      </c>
      <c r="E313" s="5" t="inlineStr"/>
    </row>
    <row r="314" ht="32" customHeight="1">
      <c r="A314" s="4" t="n">
        <v>313</v>
      </c>
      <c r="B314" s="4" t="inlineStr"/>
      <c r="C314" s="4" t="inlineStr"/>
      <c r="D314" s="4" t="inlineStr">
        <is>
          <t>305
과전류 차단장치</t>
        </is>
      </c>
      <c r="E314" s="4" t="inlineStr"/>
    </row>
    <row r="315" ht="32" customHeight="1">
      <c r="A315" s="5" t="n">
        <v>314</v>
      </c>
      <c r="B315" s="5" t="inlineStr"/>
      <c r="C315" s="5" t="inlineStr"/>
      <c r="D315" s="5" t="inlineStr">
        <is>
          <t>306
교류아크용접기 등</t>
        </is>
      </c>
      <c r="E315" s="5" t="inlineStr"/>
    </row>
    <row r="316" ht="32" customHeight="1">
      <c r="A316" s="4" t="n">
        <v>315</v>
      </c>
      <c r="B316" s="4" t="inlineStr"/>
      <c r="C316" s="4" t="inlineStr"/>
      <c r="D316" s="4" t="inlineStr">
        <is>
          <t>307
단로기 등의 개폐</t>
        </is>
      </c>
      <c r="E316" s="4" t="inlineStr"/>
    </row>
    <row r="317" ht="32" customHeight="1">
      <c r="A317" s="5" t="n">
        <v>316</v>
      </c>
      <c r="B317" s="5" t="inlineStr"/>
      <c r="C317" s="5" t="inlineStr"/>
      <c r="D317" s="5" t="inlineStr">
        <is>
          <t>308
비상전원</t>
        </is>
      </c>
      <c r="E317" s="5" t="inlineStr"/>
    </row>
    <row r="318" ht="32" customHeight="1">
      <c r="A318" s="4" t="n">
        <v>317</v>
      </c>
      <c r="B318" s="4" t="inlineStr"/>
      <c r="C318" s="4" t="inlineStr"/>
      <c r="D318" s="4" t="inlineStr">
        <is>
          <t>309
임시로 사용하는 전등 등의 위험 방지</t>
        </is>
      </c>
      <c r="E318" s="4" t="inlineStr"/>
    </row>
    <row r="319" ht="32" customHeight="1">
      <c r="A319" s="5" t="n">
        <v>318</v>
      </c>
      <c r="B319" s="5" t="inlineStr"/>
      <c r="C319" s="5" t="inlineStr"/>
      <c r="D319" s="5" t="inlineStr">
        <is>
          <t>310
전기 기계ㆍ기구의 조작 시 등의 안전조치</t>
        </is>
      </c>
      <c r="E319" s="5" t="inlineStr"/>
    </row>
    <row r="320" ht="32" customHeight="1">
      <c r="A320" s="4" t="n">
        <v>319</v>
      </c>
      <c r="B320" s="4" t="inlineStr"/>
      <c r="C320" s="4" t="inlineStr"/>
      <c r="D320" s="4" t="inlineStr">
        <is>
          <t>311
폭발위험장소에서 사용하는 전기 기계ㆍ기구의 선정 등</t>
        </is>
      </c>
      <c r="E320" s="4" t="inlineStr"/>
    </row>
    <row r="321" ht="32" customHeight="1">
      <c r="A321" s="5" t="n">
        <v>320</v>
      </c>
      <c r="B321" s="5" t="inlineStr"/>
      <c r="C321" s="5" t="inlineStr"/>
      <c r="D321" s="5" t="inlineStr">
        <is>
          <t>312
변전실 등의 위치</t>
        </is>
      </c>
      <c r="E321" s="5" t="inlineStr"/>
    </row>
    <row r="322" ht="32" customHeight="1">
      <c r="A322" s="4" t="n">
        <v>321</v>
      </c>
      <c r="B322" s="4" t="inlineStr"/>
      <c r="C322" s="4" t="inlineStr"/>
      <c r="D322" s="4" t="inlineStr">
        <is>
          <t>313
배선 등의 절연피복 등</t>
        </is>
      </c>
      <c r="E322" s="4" t="inlineStr"/>
    </row>
    <row r="323" ht="32" customHeight="1">
      <c r="A323" s="5" t="n">
        <v>322</v>
      </c>
      <c r="B323" s="5" t="inlineStr"/>
      <c r="C323" s="5" t="inlineStr"/>
      <c r="D323" s="5" t="inlineStr">
        <is>
          <t>314
습윤한 장소의 이동전선 등</t>
        </is>
      </c>
      <c r="E323" s="5" t="inlineStr"/>
    </row>
    <row r="324" ht="32" customHeight="1">
      <c r="A324" s="4" t="n">
        <v>323</v>
      </c>
      <c r="B324" s="4" t="inlineStr"/>
      <c r="C324" s="4" t="inlineStr"/>
      <c r="D324" s="4" t="inlineStr">
        <is>
          <t>315
통로바닥에서의 전선 등 사용 금지</t>
        </is>
      </c>
      <c r="E324" s="4" t="inlineStr"/>
    </row>
    <row r="325" ht="32" customHeight="1">
      <c r="A325" s="5" t="n">
        <v>324</v>
      </c>
      <c r="B325" s="5" t="inlineStr"/>
      <c r="C325" s="5" t="inlineStr"/>
      <c r="D325" s="5" t="inlineStr">
        <is>
          <t>316
꽂음접속기의 설치ㆍ사용 시 준수사항</t>
        </is>
      </c>
      <c r="E325" s="5" t="inlineStr"/>
    </row>
    <row r="326" ht="32" customHeight="1">
      <c r="A326" s="4" t="n">
        <v>325</v>
      </c>
      <c r="B326" s="4" t="inlineStr"/>
      <c r="C326" s="4" t="inlineStr"/>
      <c r="D326" s="4" t="inlineStr">
        <is>
          <t>317
이동 및 휴대장비 등의 사용 전기 작업</t>
        </is>
      </c>
      <c r="E326" s="4" t="inlineStr"/>
    </row>
    <row r="327" ht="32" customHeight="1">
      <c r="A327" s="5" t="n">
        <v>326</v>
      </c>
      <c r="B327" s="5" t="inlineStr"/>
      <c r="C327" s="5" t="inlineStr"/>
      <c r="D327" s="5" t="inlineStr">
        <is>
          <t>318
전기작업자의 제한</t>
        </is>
      </c>
      <c r="E327" s="5" t="inlineStr"/>
    </row>
    <row r="328" ht="32" customHeight="1">
      <c r="A328" s="4" t="n">
        <v>327</v>
      </c>
      <c r="B328" s="4" t="inlineStr"/>
      <c r="C328" s="4" t="inlineStr"/>
      <c r="D328" s="4" t="inlineStr">
        <is>
          <t>319
정전전로에서의 전기작업</t>
        </is>
      </c>
      <c r="E328" s="4" t="inlineStr"/>
    </row>
    <row r="329" ht="32" customHeight="1">
      <c r="A329" s="5" t="n">
        <v>328</v>
      </c>
      <c r="B329" s="5" t="inlineStr"/>
      <c r="C329" s="5" t="inlineStr"/>
      <c r="D329" s="5" t="inlineStr">
        <is>
          <t>320
정전전로 인근에서의 전기작업</t>
        </is>
      </c>
      <c r="E329" s="5" t="inlineStr"/>
    </row>
    <row r="330" ht="32" customHeight="1">
      <c r="A330" s="4" t="n">
        <v>329</v>
      </c>
      <c r="B330" s="4" t="inlineStr"/>
      <c r="C330" s="4" t="inlineStr"/>
      <c r="D330" s="4" t="inlineStr">
        <is>
          <t>321
충전전로에서의 전기작업</t>
        </is>
      </c>
      <c r="E330" s="4" t="inlineStr"/>
    </row>
    <row r="331" ht="32" customHeight="1">
      <c r="A331" s="5" t="n">
        <v>330</v>
      </c>
      <c r="B331" s="5" t="inlineStr"/>
      <c r="C331" s="5" t="inlineStr"/>
      <c r="D331" s="5" t="inlineStr">
        <is>
          <t>322
충전전로 인근에서의 차량ㆍ기계장치 작업</t>
        </is>
      </c>
      <c r="E331" s="5" t="inlineStr"/>
    </row>
    <row r="332" ht="32" customHeight="1">
      <c r="A332" s="4" t="n">
        <v>331</v>
      </c>
      <c r="B332" s="4" t="inlineStr"/>
      <c r="C332" s="4" t="inlineStr"/>
      <c r="D332" s="4" t="inlineStr">
        <is>
          <t>323
절연용 보호구 등의 사용</t>
        </is>
      </c>
      <c r="E332" s="4" t="inlineStr"/>
    </row>
    <row r="333" ht="32" customHeight="1">
      <c r="A333" s="5" t="n">
        <v>332</v>
      </c>
      <c r="B333" s="5" t="inlineStr"/>
      <c r="C333" s="5" t="inlineStr"/>
      <c r="D333" s="5" t="inlineStr">
        <is>
          <t>324
적용 제외</t>
        </is>
      </c>
      <c r="E333" s="5" t="inlineStr"/>
    </row>
    <row r="334" ht="32" customHeight="1">
      <c r="A334" s="4" t="n">
        <v>333</v>
      </c>
      <c r="B334" s="4" t="inlineStr"/>
      <c r="C334" s="4" t="inlineStr"/>
      <c r="D334" s="4" t="inlineStr">
        <is>
          <t>325
정전기로 인한 화재 폭발 등 방지</t>
        </is>
      </c>
      <c r="E334" s="4" t="inlineStr"/>
    </row>
    <row r="335" ht="32" customHeight="1">
      <c r="A335" s="5" t="n">
        <v>334</v>
      </c>
      <c r="B335" s="5" t="inlineStr"/>
      <c r="C335" s="5" t="inlineStr"/>
      <c r="D335" s="5" t="inlineStr">
        <is>
          <t>326
피뢰설비의 설치</t>
        </is>
      </c>
      <c r="E335" s="5" t="inlineStr"/>
    </row>
    <row r="336" ht="32" customHeight="1">
      <c r="A336" s="4" t="n">
        <v>335</v>
      </c>
      <c r="B336" s="4" t="inlineStr"/>
      <c r="C336" s="4" t="inlineStr"/>
      <c r="D336" s="4" t="inlineStr">
        <is>
          <t>327
전자파에 의한 기계ㆍ설비의 오작동 방지</t>
        </is>
      </c>
      <c r="E336" s="4" t="inlineStr"/>
    </row>
    <row r="337" ht="32" customHeight="1">
      <c r="A337" s="5" t="n">
        <v>336</v>
      </c>
      <c r="B337" s="5" t="inlineStr"/>
      <c r="C337" s="5" t="inlineStr"/>
      <c r="D337" s="5" t="inlineStr">
        <is>
          <t>328
재료</t>
        </is>
      </c>
      <c r="E337" s="5" t="inlineStr"/>
    </row>
    <row r="338" ht="32" customHeight="1">
      <c r="A338" s="4" t="n">
        <v>337</v>
      </c>
      <c r="B338" s="4" t="inlineStr"/>
      <c r="C338" s="4" t="inlineStr"/>
      <c r="D338" s="4" t="inlineStr">
        <is>
          <t>329
부재의 재료 사용기준</t>
        </is>
      </c>
      <c r="E338" s="4" t="inlineStr"/>
    </row>
    <row r="339" ht="32" customHeight="1">
      <c r="A339" s="5" t="n">
        <v>338</v>
      </c>
      <c r="B339" s="5" t="inlineStr"/>
      <c r="C339" s="5" t="inlineStr"/>
      <c r="D339" s="5" t="inlineStr">
        <is>
          <t>330
거푸집 및 동바리의 구조</t>
        </is>
      </c>
      <c r="E339" s="5" t="inlineStr"/>
    </row>
    <row r="340" ht="32" customHeight="1">
      <c r="A340" s="4" t="n">
        <v>339</v>
      </c>
      <c r="B340" s="4" t="inlineStr"/>
      <c r="C340" s="4" t="inlineStr"/>
      <c r="D340" s="4" t="inlineStr">
        <is>
          <t>331
조립도</t>
        </is>
      </c>
      <c r="E340" s="4" t="inlineStr"/>
    </row>
    <row r="341" ht="32" customHeight="1">
      <c r="A341" s="5" t="n">
        <v>340</v>
      </c>
      <c r="B341" s="5" t="inlineStr"/>
      <c r="C341" s="5" t="inlineStr"/>
      <c r="D341" s="5" t="inlineStr">
        <is>
          <t>331
거푸집 조립 시의 안전조치</t>
        </is>
      </c>
      <c r="E341" s="5" t="inlineStr"/>
    </row>
    <row r="342" ht="32" customHeight="1">
      <c r="A342" s="4" t="n">
        <v>341</v>
      </c>
      <c r="B342" s="4" t="inlineStr"/>
      <c r="C342" s="4" t="inlineStr"/>
      <c r="D342" s="4" t="inlineStr">
        <is>
          <t>331
작업발판 일체형 거푸집의 안전조치</t>
        </is>
      </c>
      <c r="E342" s="4" t="inlineStr"/>
    </row>
    <row r="343" ht="32" customHeight="1">
      <c r="A343" s="5" t="n">
        <v>342</v>
      </c>
      <c r="B343" s="5" t="inlineStr"/>
      <c r="C343" s="5" t="inlineStr"/>
      <c r="D343" s="5" t="inlineStr">
        <is>
          <t>332
동바리 조립 시의 안전조치</t>
        </is>
      </c>
      <c r="E343" s="5" t="inlineStr"/>
    </row>
    <row r="344" ht="32" customHeight="1">
      <c r="A344" s="4" t="n">
        <v>343</v>
      </c>
      <c r="B344" s="4" t="inlineStr"/>
      <c r="C344" s="4" t="inlineStr"/>
      <c r="D344" s="4" t="inlineStr">
        <is>
          <t>332
동바리 유형에 따른 동바리 조립 시의 안전조치</t>
        </is>
      </c>
      <c r="E344" s="4" t="inlineStr"/>
    </row>
    <row r="345" ht="32" customHeight="1">
      <c r="A345" s="5" t="n">
        <v>344</v>
      </c>
      <c r="B345" s="5" t="inlineStr"/>
      <c r="C345" s="5" t="inlineStr"/>
      <c r="D345" s="5" t="inlineStr">
        <is>
          <t>333
조립ㆍ해체 등 작업 시의 준수사항</t>
        </is>
      </c>
      <c r="E345" s="5" t="inlineStr"/>
    </row>
    <row r="346" ht="32" customHeight="1">
      <c r="A346" s="4" t="n">
        <v>345</v>
      </c>
      <c r="B346" s="4" t="inlineStr"/>
      <c r="C346" s="4" t="inlineStr"/>
      <c r="D346" s="4" t="inlineStr">
        <is>
          <t>334
콘크리트의 타설작업</t>
        </is>
      </c>
      <c r="E346" s="4" t="inlineStr"/>
    </row>
    <row r="347" ht="32" customHeight="1">
      <c r="A347" s="5" t="n">
        <v>346</v>
      </c>
      <c r="B347" s="5" t="inlineStr"/>
      <c r="C347" s="5" t="inlineStr"/>
      <c r="D347" s="5" t="inlineStr">
        <is>
          <t>335
콘크리트 타설장비 사용 시의 준수사항</t>
        </is>
      </c>
      <c r="E347" s="5" t="inlineStr"/>
    </row>
    <row r="348" ht="20" customHeight="1">
      <c r="A348" s="4" t="n">
        <v>347</v>
      </c>
      <c r="B348" s="4" t="inlineStr"/>
      <c r="C348" s="4" t="inlineStr"/>
      <c r="D348" s="4" t="inlineStr">
        <is>
          <t>336</t>
        </is>
      </c>
      <c r="E348" s="4" t="inlineStr"/>
    </row>
    <row r="349" ht="20" customHeight="1">
      <c r="A349" s="5" t="n">
        <v>348</v>
      </c>
      <c r="B349" s="5" t="inlineStr"/>
      <c r="C349" s="5" t="inlineStr"/>
      <c r="D349" s="5" t="inlineStr">
        <is>
          <t>337</t>
        </is>
      </c>
      <c r="E349" s="5" t="inlineStr"/>
    </row>
    <row r="350" ht="32" customHeight="1">
      <c r="A350" s="4" t="n">
        <v>349</v>
      </c>
      <c r="B350" s="4" t="inlineStr"/>
      <c r="C350" s="4" t="inlineStr"/>
      <c r="D350" s="4" t="inlineStr">
        <is>
          <t>338
굴착작업 사전조사 등</t>
        </is>
      </c>
      <c r="E350" s="4" t="inlineStr"/>
    </row>
    <row r="351" ht="32" customHeight="1">
      <c r="A351" s="5" t="n">
        <v>350</v>
      </c>
      <c r="B351" s="5" t="inlineStr"/>
      <c r="C351" s="5" t="inlineStr"/>
      <c r="D351" s="5" t="inlineStr">
        <is>
          <t>339
굴착면의 붕괴 등에 의한 위험방지</t>
        </is>
      </c>
      <c r="E351" s="5" t="inlineStr"/>
    </row>
    <row r="352" ht="32" customHeight="1">
      <c r="A352" s="4" t="n">
        <v>351</v>
      </c>
      <c r="B352" s="4" t="inlineStr"/>
      <c r="C352" s="4" t="inlineStr"/>
      <c r="D352" s="4" t="inlineStr">
        <is>
          <t>340
굴착작업 시 위험방지</t>
        </is>
      </c>
      <c r="E352" s="4" t="inlineStr"/>
    </row>
    <row r="353" ht="32" customHeight="1">
      <c r="A353" s="5" t="n">
        <v>352</v>
      </c>
      <c r="B353" s="5" t="inlineStr"/>
      <c r="C353" s="5" t="inlineStr"/>
      <c r="D353" s="5" t="inlineStr">
        <is>
          <t>341
매설물 등 파손에 의한 위험방지</t>
        </is>
      </c>
      <c r="E353" s="5" t="inlineStr"/>
    </row>
    <row r="354" ht="32" customHeight="1">
      <c r="A354" s="4" t="n">
        <v>353</v>
      </c>
      <c r="B354" s="4" t="inlineStr"/>
      <c r="C354" s="4" t="inlineStr"/>
      <c r="D354" s="4" t="inlineStr">
        <is>
          <t>342
굴착기계등에 의한 위험방지</t>
        </is>
      </c>
      <c r="E354" s="4" t="inlineStr"/>
    </row>
    <row r="355" ht="20" customHeight="1">
      <c r="A355" s="5" t="n">
        <v>354</v>
      </c>
      <c r="B355" s="5" t="inlineStr"/>
      <c r="C355" s="5" t="inlineStr"/>
      <c r="D355" s="5" t="inlineStr">
        <is>
          <t>343</t>
        </is>
      </c>
      <c r="E355" s="5" t="inlineStr"/>
    </row>
    <row r="356" ht="32" customHeight="1">
      <c r="A356" s="4" t="n">
        <v>355</v>
      </c>
      <c r="B356" s="4" t="inlineStr"/>
      <c r="C356" s="4" t="inlineStr"/>
      <c r="D356" s="4" t="inlineStr">
        <is>
          <t>344
굴착기계등의 유도</t>
        </is>
      </c>
      <c r="E356" s="4" t="inlineStr"/>
    </row>
    <row r="357" ht="32" customHeight="1">
      <c r="A357" s="5" t="n">
        <v>356</v>
      </c>
      <c r="B357" s="5" t="inlineStr"/>
      <c r="C357" s="5" t="inlineStr"/>
      <c r="D357" s="5" t="inlineStr">
        <is>
          <t>345
흙막이지보공의 재료</t>
        </is>
      </c>
      <c r="E357" s="5" t="inlineStr"/>
    </row>
    <row r="358" ht="32" customHeight="1">
      <c r="A358" s="4" t="n">
        <v>357</v>
      </c>
      <c r="B358" s="4" t="inlineStr"/>
      <c r="C358" s="4" t="inlineStr"/>
      <c r="D358" s="4" t="inlineStr">
        <is>
          <t>346
조립도</t>
        </is>
      </c>
      <c r="E358" s="4" t="inlineStr"/>
    </row>
    <row r="359" ht="32" customHeight="1">
      <c r="A359" s="5" t="n">
        <v>358</v>
      </c>
      <c r="B359" s="5" t="inlineStr"/>
      <c r="C359" s="5" t="inlineStr"/>
      <c r="D359" s="5" t="inlineStr">
        <is>
          <t>347
붕괴 등의 위험 방지</t>
        </is>
      </c>
      <c r="E359" s="5" t="inlineStr"/>
    </row>
    <row r="360" ht="32" customHeight="1">
      <c r="A360" s="4" t="n">
        <v>359</v>
      </c>
      <c r="B360" s="4" t="inlineStr"/>
      <c r="C360" s="4" t="inlineStr"/>
      <c r="D360" s="4" t="inlineStr">
        <is>
          <t>348
발파의 작업기준</t>
        </is>
      </c>
      <c r="E360" s="4" t="inlineStr"/>
    </row>
    <row r="361" ht="32" customHeight="1">
      <c r="A361" s="5" t="n">
        <v>360</v>
      </c>
      <c r="B361" s="5" t="inlineStr"/>
      <c r="C361" s="5" t="inlineStr"/>
      <c r="D361" s="5" t="inlineStr">
        <is>
          <t>349
작업중지 및 피난</t>
        </is>
      </c>
      <c r="E361" s="5" t="inlineStr"/>
    </row>
    <row r="362" ht="32" customHeight="1">
      <c r="A362" s="4" t="n">
        <v>361</v>
      </c>
      <c r="B362" s="4" t="inlineStr"/>
      <c r="C362" s="4" t="inlineStr"/>
      <c r="D362" s="4" t="inlineStr">
        <is>
          <t>350
인화성 가스의 농도측정 등</t>
        </is>
      </c>
      <c r="E362" s="4" t="inlineStr"/>
    </row>
    <row r="363" ht="32" customHeight="1">
      <c r="A363" s="5" t="n">
        <v>362</v>
      </c>
      <c r="B363" s="5" t="inlineStr"/>
      <c r="C363" s="5" t="inlineStr"/>
      <c r="D363" s="5" t="inlineStr">
        <is>
          <t>351
낙반 등에 의한 위험의 방지</t>
        </is>
      </c>
      <c r="E363" s="5" t="inlineStr"/>
    </row>
    <row r="364" ht="32" customHeight="1">
      <c r="A364" s="4" t="n">
        <v>363</v>
      </c>
      <c r="B364" s="4" t="inlineStr"/>
      <c r="C364" s="4" t="inlineStr"/>
      <c r="D364" s="4" t="inlineStr">
        <is>
          <t>352
출입구 부근 등의 지반 붕괴 등에 의한 위험의 방지</t>
        </is>
      </c>
      <c r="E364" s="4" t="inlineStr"/>
    </row>
    <row r="365" ht="32" customHeight="1">
      <c r="A365" s="5" t="n">
        <v>364</v>
      </c>
      <c r="B365" s="5" t="inlineStr"/>
      <c r="C365" s="5" t="inlineStr"/>
      <c r="D365" s="5" t="inlineStr">
        <is>
          <t>353
시계의 유지</t>
        </is>
      </c>
      <c r="E365" s="5" t="inlineStr"/>
    </row>
    <row r="366" ht="32" customHeight="1">
      <c r="A366" s="4" t="n">
        <v>365</v>
      </c>
      <c r="B366" s="4" t="inlineStr"/>
      <c r="C366" s="4" t="inlineStr"/>
      <c r="D366" s="4" t="inlineStr">
        <is>
          <t>354
굴착기계등의 사용 금지 등</t>
        </is>
      </c>
      <c r="E366" s="4" t="inlineStr"/>
    </row>
    <row r="367" ht="32" customHeight="1">
      <c r="A367" s="5" t="n">
        <v>366</v>
      </c>
      <c r="B367" s="5" t="inlineStr"/>
      <c r="C367" s="5" t="inlineStr"/>
      <c r="D367" s="5" t="inlineStr">
        <is>
          <t>355
가스제거 등의 조치</t>
        </is>
      </c>
      <c r="E367" s="5" t="inlineStr"/>
    </row>
    <row r="368" ht="32" customHeight="1">
      <c r="A368" s="4" t="n">
        <v>367</v>
      </c>
      <c r="B368" s="4" t="inlineStr"/>
      <c r="C368" s="4" t="inlineStr"/>
      <c r="D368" s="4" t="inlineStr">
        <is>
          <t>356
용접 등 작업 시의 조치</t>
        </is>
      </c>
      <c r="E368" s="4" t="inlineStr"/>
    </row>
    <row r="369" ht="32" customHeight="1">
      <c r="A369" s="5" t="n">
        <v>368</v>
      </c>
      <c r="B369" s="5" t="inlineStr"/>
      <c r="C369" s="5" t="inlineStr"/>
      <c r="D369" s="5" t="inlineStr">
        <is>
          <t>357
점화물질 휴대 금지</t>
        </is>
      </c>
      <c r="E369" s="5" t="inlineStr"/>
    </row>
    <row r="370" ht="32" customHeight="1">
      <c r="A370" s="4" t="n">
        <v>369</v>
      </c>
      <c r="B370" s="4" t="inlineStr"/>
      <c r="C370" s="4" t="inlineStr"/>
      <c r="D370" s="4" t="inlineStr">
        <is>
          <t>358
방화담당자의 지정 등</t>
        </is>
      </c>
      <c r="E370" s="4" t="inlineStr"/>
    </row>
    <row r="371" ht="32" customHeight="1">
      <c r="A371" s="5" t="n">
        <v>370</v>
      </c>
      <c r="B371" s="5" t="inlineStr"/>
      <c r="C371" s="5" t="inlineStr"/>
      <c r="D371" s="5" t="inlineStr">
        <is>
          <t>359
소화설비 등</t>
        </is>
      </c>
      <c r="E371" s="5" t="inlineStr"/>
    </row>
    <row r="372" ht="32" customHeight="1">
      <c r="A372" s="4" t="n">
        <v>371</v>
      </c>
      <c r="B372" s="4" t="inlineStr"/>
      <c r="C372" s="4" t="inlineStr"/>
      <c r="D372" s="4" t="inlineStr">
        <is>
          <t>360
작업의 중지 등</t>
        </is>
      </c>
      <c r="E372" s="4" t="inlineStr"/>
    </row>
    <row r="373" ht="32" customHeight="1">
      <c r="A373" s="5" t="n">
        <v>372</v>
      </c>
      <c r="B373" s="5" t="inlineStr"/>
      <c r="C373" s="5" t="inlineStr"/>
      <c r="D373" s="5" t="inlineStr">
        <is>
          <t>361
터널 지보공의 재료</t>
        </is>
      </c>
      <c r="E373" s="5" t="inlineStr"/>
    </row>
    <row r="374" ht="32" customHeight="1">
      <c r="A374" s="4" t="n">
        <v>373</v>
      </c>
      <c r="B374" s="4" t="inlineStr"/>
      <c r="C374" s="4" t="inlineStr"/>
      <c r="D374" s="4" t="inlineStr">
        <is>
          <t>362
터널 지보공의 구조</t>
        </is>
      </c>
      <c r="E374" s="4" t="inlineStr"/>
    </row>
    <row r="375" ht="32" customHeight="1">
      <c r="A375" s="5" t="n">
        <v>374</v>
      </c>
      <c r="B375" s="5" t="inlineStr"/>
      <c r="C375" s="5" t="inlineStr"/>
      <c r="D375" s="5" t="inlineStr">
        <is>
          <t>363
조립도</t>
        </is>
      </c>
      <c r="E375" s="5" t="inlineStr"/>
    </row>
    <row r="376" ht="32" customHeight="1">
      <c r="A376" s="4" t="n">
        <v>375</v>
      </c>
      <c r="B376" s="4" t="inlineStr"/>
      <c r="C376" s="4" t="inlineStr"/>
      <c r="D376" s="4" t="inlineStr">
        <is>
          <t>364
조립 또는 변경시의 조치</t>
        </is>
      </c>
      <c r="E376" s="4" t="inlineStr"/>
    </row>
    <row r="377" ht="32" customHeight="1">
      <c r="A377" s="5" t="n">
        <v>376</v>
      </c>
      <c r="B377" s="5" t="inlineStr"/>
      <c r="C377" s="5" t="inlineStr"/>
      <c r="D377" s="5" t="inlineStr">
        <is>
          <t>365
부재의 해체</t>
        </is>
      </c>
      <c r="E377" s="5" t="inlineStr"/>
    </row>
    <row r="378" ht="32" customHeight="1">
      <c r="A378" s="4" t="n">
        <v>377</v>
      </c>
      <c r="B378" s="4" t="inlineStr"/>
      <c r="C378" s="4" t="inlineStr"/>
      <c r="D378" s="4" t="inlineStr">
        <is>
          <t>366
붕괴 등의 방지</t>
        </is>
      </c>
      <c r="E378" s="4" t="inlineStr"/>
    </row>
    <row r="379" ht="32" customHeight="1">
      <c r="A379" s="5" t="n">
        <v>378</v>
      </c>
      <c r="B379" s="5" t="inlineStr"/>
      <c r="C379" s="5" t="inlineStr"/>
      <c r="D379" s="5" t="inlineStr">
        <is>
          <t>367
터널 거푸집 및 동바리의 재료</t>
        </is>
      </c>
      <c r="E379" s="5" t="inlineStr"/>
    </row>
    <row r="380" ht="32" customHeight="1">
      <c r="A380" s="4" t="n">
        <v>379</v>
      </c>
      <c r="B380" s="4" t="inlineStr"/>
      <c r="C380" s="4" t="inlineStr"/>
      <c r="D380" s="4" t="inlineStr">
        <is>
          <t>368
터널 거푸집 및 동바리의 구조</t>
        </is>
      </c>
      <c r="E380" s="4" t="inlineStr"/>
    </row>
    <row r="381" ht="32" customHeight="1">
      <c r="A381" s="5" t="n">
        <v>380</v>
      </c>
      <c r="B381" s="5" t="inlineStr"/>
      <c r="C381" s="5" t="inlineStr"/>
      <c r="D381" s="5" t="inlineStr">
        <is>
          <t>369
작업 시 준수사항</t>
        </is>
      </c>
      <c r="E381" s="5" t="inlineStr"/>
    </row>
    <row r="382" ht="32" customHeight="1">
      <c r="A382" s="4" t="n">
        <v>381</v>
      </c>
      <c r="B382" s="4" t="inlineStr"/>
      <c r="C382" s="4" t="inlineStr"/>
      <c r="D382" s="4" t="inlineStr">
        <is>
          <t>370
지반 붕괴 등의 위험방지</t>
        </is>
      </c>
      <c r="E382" s="4" t="inlineStr"/>
    </row>
    <row r="383" ht="32" customHeight="1">
      <c r="A383" s="5" t="n">
        <v>382</v>
      </c>
      <c r="B383" s="5" t="inlineStr"/>
      <c r="C383" s="5" t="inlineStr"/>
      <c r="D383" s="5" t="inlineStr">
        <is>
          <t>371
인접채석장과의 연락</t>
        </is>
      </c>
      <c r="E383" s="5" t="inlineStr"/>
    </row>
    <row r="384" ht="32" customHeight="1">
      <c r="A384" s="4" t="n">
        <v>383</v>
      </c>
      <c r="B384" s="4" t="inlineStr"/>
      <c r="C384" s="4" t="inlineStr"/>
      <c r="D384" s="4" t="inlineStr">
        <is>
          <t>372
붕괴 등에 의한 위험 방지</t>
        </is>
      </c>
      <c r="E384" s="4" t="inlineStr"/>
    </row>
    <row r="385" ht="32" customHeight="1">
      <c r="A385" s="5" t="n">
        <v>384</v>
      </c>
      <c r="B385" s="5" t="inlineStr"/>
      <c r="C385" s="5" t="inlineStr"/>
      <c r="D385" s="5" t="inlineStr">
        <is>
          <t>373
낙반 등에 의한 위험 방지</t>
        </is>
      </c>
      <c r="E385" s="5" t="inlineStr"/>
    </row>
    <row r="386" ht="32" customHeight="1">
      <c r="A386" s="4" t="n">
        <v>385</v>
      </c>
      <c r="B386" s="4" t="inlineStr"/>
      <c r="C386" s="4" t="inlineStr"/>
      <c r="D386" s="4" t="inlineStr">
        <is>
          <t>374
운행경로 등의 주지</t>
        </is>
      </c>
      <c r="E386" s="4" t="inlineStr"/>
    </row>
    <row r="387" ht="32" customHeight="1">
      <c r="A387" s="5" t="n">
        <v>386</v>
      </c>
      <c r="B387" s="5" t="inlineStr"/>
      <c r="C387" s="5" t="inlineStr"/>
      <c r="D387" s="5" t="inlineStr">
        <is>
          <t>375
굴착기계등의 유도</t>
        </is>
      </c>
      <c r="E387" s="5" t="inlineStr"/>
    </row>
    <row r="388" ht="32" customHeight="1">
      <c r="A388" s="4" t="n">
        <v>387</v>
      </c>
      <c r="B388" s="4" t="inlineStr"/>
      <c r="C388" s="4" t="inlineStr"/>
      <c r="D388" s="4" t="inlineStr">
        <is>
          <t>376
급격한 침하로 인한 위험 방지</t>
        </is>
      </c>
      <c r="E388" s="4" t="inlineStr"/>
    </row>
    <row r="389" ht="32" customHeight="1">
      <c r="A389" s="5" t="n">
        <v>388</v>
      </c>
      <c r="B389" s="5" t="inlineStr"/>
      <c r="C389" s="5" t="inlineStr"/>
      <c r="D389" s="5" t="inlineStr">
        <is>
          <t>377
잠함 등 내부에서의 작업</t>
        </is>
      </c>
      <c r="E389" s="5" t="inlineStr"/>
    </row>
    <row r="390" ht="32" customHeight="1">
      <c r="A390" s="4" t="n">
        <v>389</v>
      </c>
      <c r="B390" s="4" t="inlineStr"/>
      <c r="C390" s="4" t="inlineStr"/>
      <c r="D390" s="4" t="inlineStr">
        <is>
          <t>378
작업의 금지</t>
        </is>
      </c>
      <c r="E390" s="4" t="inlineStr"/>
    </row>
    <row r="391" ht="32" customHeight="1">
      <c r="A391" s="5" t="n">
        <v>390</v>
      </c>
      <c r="B391" s="5" t="inlineStr"/>
      <c r="C391" s="5" t="inlineStr"/>
      <c r="D391" s="5" t="inlineStr">
        <is>
          <t>379
가설도로</t>
        </is>
      </c>
      <c r="E391" s="5" t="inlineStr"/>
    </row>
    <row r="392" ht="32" customHeight="1">
      <c r="A392" s="4" t="n">
        <v>391</v>
      </c>
      <c r="B392" s="4" t="inlineStr"/>
      <c r="C392" s="4" t="inlineStr"/>
      <c r="D392" s="4" t="inlineStr">
        <is>
          <t>380
철골조립 시의 위험 방지</t>
        </is>
      </c>
      <c r="E392" s="4" t="inlineStr"/>
    </row>
    <row r="393" ht="32" customHeight="1">
      <c r="A393" s="5" t="n">
        <v>392</v>
      </c>
      <c r="B393" s="5" t="inlineStr"/>
      <c r="C393" s="5" t="inlineStr"/>
      <c r="D393" s="5" t="inlineStr">
        <is>
          <t>381
승강로의 설치</t>
        </is>
      </c>
      <c r="E393" s="5" t="inlineStr"/>
    </row>
    <row r="394" ht="32" customHeight="1">
      <c r="A394" s="4" t="n">
        <v>393</v>
      </c>
      <c r="B394" s="4" t="inlineStr"/>
      <c r="C394" s="4" t="inlineStr"/>
      <c r="D394" s="4" t="inlineStr">
        <is>
          <t>382
가설통로의 설치</t>
        </is>
      </c>
      <c r="E394" s="4" t="inlineStr"/>
    </row>
    <row r="395" ht="32" customHeight="1">
      <c r="A395" s="5" t="n">
        <v>394</v>
      </c>
      <c r="B395" s="5" t="inlineStr"/>
      <c r="C395" s="5" t="inlineStr"/>
      <c r="D395" s="5" t="inlineStr">
        <is>
          <t>383
작업의 제한</t>
        </is>
      </c>
      <c r="E395" s="5" t="inlineStr"/>
    </row>
    <row r="396" ht="32" customHeight="1">
      <c r="A396" s="4" t="n">
        <v>395</v>
      </c>
      <c r="B396" s="4" t="inlineStr"/>
      <c r="C396" s="4" t="inlineStr"/>
      <c r="D396" s="4" t="inlineStr">
        <is>
          <t>384
해체작업 시 준수사항</t>
        </is>
      </c>
      <c r="E396" s="4" t="inlineStr"/>
    </row>
    <row r="397" ht="32" customHeight="1">
      <c r="A397" s="5" t="n">
        <v>396</v>
      </c>
      <c r="B397" s="5" t="inlineStr"/>
      <c r="C397" s="5" t="inlineStr"/>
      <c r="D397" s="5" t="inlineStr">
        <is>
          <t>385
중량물 취급</t>
        </is>
      </c>
      <c r="E397" s="5" t="inlineStr"/>
    </row>
    <row r="398" ht="32" customHeight="1">
      <c r="A398" s="4" t="n">
        <v>397</v>
      </c>
      <c r="B398" s="4" t="inlineStr"/>
      <c r="C398" s="4" t="inlineStr"/>
      <c r="D398" s="4" t="inlineStr">
        <is>
          <t>386
중량물의 구름 위험방지</t>
        </is>
      </c>
      <c r="E398" s="4" t="inlineStr"/>
    </row>
    <row r="399" ht="32" customHeight="1">
      <c r="A399" s="5" t="n">
        <v>398</v>
      </c>
      <c r="B399" s="5" t="inlineStr"/>
      <c r="C399" s="5" t="inlineStr"/>
      <c r="D399" s="5" t="inlineStr">
        <is>
          <t>387
꼬임이 끊어진 섬유로프 등의 사용 금지</t>
        </is>
      </c>
      <c r="E399" s="5" t="inlineStr"/>
    </row>
    <row r="400" ht="32" customHeight="1">
      <c r="A400" s="4" t="n">
        <v>399</v>
      </c>
      <c r="B400" s="4" t="inlineStr"/>
      <c r="C400" s="4" t="inlineStr"/>
      <c r="D400" s="4" t="inlineStr">
        <is>
          <t>388
사용 전 점검 등</t>
        </is>
      </c>
      <c r="E400" s="4" t="inlineStr"/>
    </row>
    <row r="401" ht="32" customHeight="1">
      <c r="A401" s="5" t="n">
        <v>400</v>
      </c>
      <c r="B401" s="5" t="inlineStr"/>
      <c r="C401" s="5" t="inlineStr"/>
      <c r="D401" s="5" t="inlineStr">
        <is>
          <t>389
화물 중간에서 화물 빼내기 금지</t>
        </is>
      </c>
      <c r="E401" s="5" t="inlineStr"/>
    </row>
    <row r="402" ht="32" customHeight="1">
      <c r="A402" s="4" t="n">
        <v>401</v>
      </c>
      <c r="B402" s="4" t="inlineStr"/>
      <c r="C402" s="4" t="inlineStr"/>
      <c r="D402" s="4" t="inlineStr">
        <is>
          <t>390
하역작업장의 조치기준</t>
        </is>
      </c>
      <c r="E402" s="4" t="inlineStr"/>
    </row>
    <row r="403" ht="32" customHeight="1">
      <c r="A403" s="5" t="n">
        <v>402</v>
      </c>
      <c r="B403" s="5" t="inlineStr"/>
      <c r="C403" s="5" t="inlineStr"/>
      <c r="D403" s="5" t="inlineStr">
        <is>
          <t>391
하적단의 간격</t>
        </is>
      </c>
      <c r="E403" s="5" t="inlineStr"/>
    </row>
    <row r="404" ht="32" customHeight="1">
      <c r="A404" s="4" t="n">
        <v>403</v>
      </c>
      <c r="B404" s="4" t="inlineStr"/>
      <c r="C404" s="4" t="inlineStr"/>
      <c r="D404" s="4" t="inlineStr">
        <is>
          <t>392
하적단의 붕괴 등에 의한 위험방지</t>
        </is>
      </c>
      <c r="E404" s="4" t="inlineStr"/>
    </row>
    <row r="405" ht="32" customHeight="1">
      <c r="A405" s="5" t="n">
        <v>404</v>
      </c>
      <c r="B405" s="5" t="inlineStr"/>
      <c r="C405" s="5" t="inlineStr"/>
      <c r="D405" s="5" t="inlineStr">
        <is>
          <t>393
화물의 적재</t>
        </is>
      </c>
      <c r="E405" s="5" t="inlineStr"/>
    </row>
    <row r="406" ht="32" customHeight="1">
      <c r="A406" s="4" t="n">
        <v>405</v>
      </c>
      <c r="B406" s="4" t="inlineStr"/>
      <c r="C406" s="4" t="inlineStr"/>
      <c r="D406" s="4" t="inlineStr">
        <is>
          <t>394
통행설비의 설치 등</t>
        </is>
      </c>
      <c r="E406" s="4" t="inlineStr"/>
    </row>
    <row r="407" ht="32" customHeight="1">
      <c r="A407" s="5" t="n">
        <v>406</v>
      </c>
      <c r="B407" s="5" t="inlineStr"/>
      <c r="C407" s="5" t="inlineStr"/>
      <c r="D407" s="5" t="inlineStr">
        <is>
          <t>395
급성 중독물질 등에 의한 위험 방지</t>
        </is>
      </c>
      <c r="E407" s="5" t="inlineStr"/>
    </row>
    <row r="408" ht="32" customHeight="1">
      <c r="A408" s="4" t="n">
        <v>407</v>
      </c>
      <c r="B408" s="4" t="inlineStr"/>
      <c r="C408" s="4" t="inlineStr"/>
      <c r="D408" s="4" t="inlineStr">
        <is>
          <t>396
무포장 화물의 취급방법</t>
        </is>
      </c>
      <c r="E408" s="4" t="inlineStr"/>
    </row>
    <row r="409" ht="32" customHeight="1">
      <c r="A409" s="5" t="n">
        <v>408</v>
      </c>
      <c r="B409" s="5" t="inlineStr"/>
      <c r="C409" s="5" t="inlineStr"/>
      <c r="D409" s="5" t="inlineStr">
        <is>
          <t>397
선박승강설비의 설치</t>
        </is>
      </c>
      <c r="E409" s="5" t="inlineStr"/>
    </row>
    <row r="410" ht="32" customHeight="1">
      <c r="A410" s="4" t="n">
        <v>409</v>
      </c>
      <c r="B410" s="4" t="inlineStr"/>
      <c r="C410" s="4" t="inlineStr"/>
      <c r="D410" s="4" t="inlineStr">
        <is>
          <t>398
통선 등에 의한 근로자 수송 시의 위험 방지</t>
        </is>
      </c>
      <c r="E410" s="4" t="inlineStr"/>
    </row>
    <row r="411" ht="32" customHeight="1">
      <c r="A411" s="5" t="n">
        <v>410</v>
      </c>
      <c r="B411" s="5" t="inlineStr"/>
      <c r="C411" s="5" t="inlineStr"/>
      <c r="D411" s="5" t="inlineStr">
        <is>
          <t>399
수상의 목재ㆍ뗏목 등의 작업 시 위험 방지</t>
        </is>
      </c>
      <c r="E411" s="5" t="inlineStr"/>
    </row>
    <row r="412" ht="32" customHeight="1">
      <c r="A412" s="4" t="n">
        <v>411</v>
      </c>
      <c r="B412" s="4" t="inlineStr"/>
      <c r="C412" s="4" t="inlineStr"/>
      <c r="D412" s="4" t="inlineStr">
        <is>
          <t>400
베일포장화물의 취급</t>
        </is>
      </c>
      <c r="E412" s="4" t="inlineStr"/>
    </row>
    <row r="413" ht="32" customHeight="1">
      <c r="A413" s="5" t="n">
        <v>412</v>
      </c>
      <c r="B413" s="5" t="inlineStr"/>
      <c r="C413" s="5" t="inlineStr"/>
      <c r="D413" s="5" t="inlineStr">
        <is>
          <t>401
동시 작업의 금지</t>
        </is>
      </c>
      <c r="E413" s="5" t="inlineStr"/>
    </row>
    <row r="414" ht="32" customHeight="1">
      <c r="A414" s="4" t="n">
        <v>413</v>
      </c>
      <c r="B414" s="4" t="inlineStr"/>
      <c r="C414" s="4" t="inlineStr"/>
      <c r="D414" s="4" t="inlineStr">
        <is>
          <t>402
양하작업 시의 안전조치</t>
        </is>
      </c>
      <c r="E414" s="4" t="inlineStr"/>
    </row>
    <row r="415" ht="32" customHeight="1">
      <c r="A415" s="5" t="n">
        <v>414</v>
      </c>
      <c r="B415" s="5" t="inlineStr"/>
      <c r="C415" s="5" t="inlineStr"/>
      <c r="D415" s="5" t="inlineStr">
        <is>
          <t>403
훅부착슬링의 사용</t>
        </is>
      </c>
      <c r="E415" s="5" t="inlineStr"/>
    </row>
    <row r="416" ht="32" customHeight="1">
      <c r="A416" s="4" t="n">
        <v>415</v>
      </c>
      <c r="B416" s="4" t="inlineStr"/>
      <c r="C416" s="4" t="inlineStr"/>
      <c r="D416" s="4" t="inlineStr">
        <is>
          <t>404
로프 탈락 등에 의한 위험방지</t>
        </is>
      </c>
      <c r="E416" s="4" t="inlineStr"/>
    </row>
    <row r="417" ht="32" customHeight="1">
      <c r="A417" s="5" t="n">
        <v>416</v>
      </c>
      <c r="B417" s="5" t="inlineStr"/>
      <c r="C417" s="5" t="inlineStr"/>
      <c r="D417" s="5" t="inlineStr">
        <is>
          <t>405
벌목작업 시 등의 위험 방지</t>
        </is>
      </c>
      <c r="E417" s="5" t="inlineStr"/>
    </row>
    <row r="418" ht="32" customHeight="1">
      <c r="A418" s="4" t="n">
        <v>417</v>
      </c>
      <c r="B418" s="4" t="inlineStr"/>
      <c r="C418" s="4" t="inlineStr"/>
      <c r="D418" s="4" t="inlineStr">
        <is>
          <t>406
벌목의 신호 등</t>
        </is>
      </c>
      <c r="E418" s="4" t="inlineStr"/>
    </row>
    <row r="419" ht="32" customHeight="1">
      <c r="A419" s="5" t="n">
        <v>418</v>
      </c>
      <c r="B419" s="5" t="inlineStr"/>
      <c r="C419" s="5" t="inlineStr"/>
      <c r="D419" s="5" t="inlineStr">
        <is>
          <t>407
열차운행감시인의 배치 등</t>
        </is>
      </c>
      <c r="E419" s="5" t="inlineStr"/>
    </row>
    <row r="420" ht="32" customHeight="1">
      <c r="A420" s="4" t="n">
        <v>419</v>
      </c>
      <c r="B420" s="4" t="inlineStr"/>
      <c r="C420" s="4" t="inlineStr"/>
      <c r="D420" s="4" t="inlineStr">
        <is>
          <t>408
열차통행 중의 작업 제한</t>
        </is>
      </c>
      <c r="E420" s="4" t="inlineStr"/>
    </row>
    <row r="421" ht="32" customHeight="1">
      <c r="A421" s="5" t="n">
        <v>420</v>
      </c>
      <c r="B421" s="5" t="inlineStr"/>
      <c r="C421" s="5" t="inlineStr"/>
      <c r="D421" s="5" t="inlineStr">
        <is>
          <t>409
열차의 점검ㆍ수리 등</t>
        </is>
      </c>
      <c r="E421" s="5" t="inlineStr"/>
    </row>
    <row r="422" ht="32" customHeight="1">
      <c r="A422" s="4" t="n">
        <v>421</v>
      </c>
      <c r="B422" s="4" t="inlineStr"/>
      <c r="C422" s="4" t="inlineStr"/>
      <c r="D422" s="4" t="inlineStr">
        <is>
          <t>410
안전난간 및 울타리의 설치 등</t>
        </is>
      </c>
      <c r="E422" s="4" t="inlineStr"/>
    </row>
    <row r="423" ht="32" customHeight="1">
      <c r="A423" s="5" t="n">
        <v>422</v>
      </c>
      <c r="B423" s="5" t="inlineStr"/>
      <c r="C423" s="5" t="inlineStr"/>
      <c r="D423" s="5" t="inlineStr">
        <is>
          <t>411
자재의 붕괴ㆍ낙하 방지</t>
        </is>
      </c>
      <c r="E423" s="5" t="inlineStr"/>
    </row>
    <row r="424" ht="32" customHeight="1">
      <c r="A424" s="4" t="n">
        <v>423</v>
      </c>
      <c r="B424" s="4" t="inlineStr"/>
      <c r="C424" s="4" t="inlineStr"/>
      <c r="D424" s="4" t="inlineStr">
        <is>
          <t>412
접촉의 방지</t>
        </is>
      </c>
      <c r="E424" s="4" t="inlineStr"/>
    </row>
    <row r="425" ht="32" customHeight="1">
      <c r="A425" s="5" t="n">
        <v>424</v>
      </c>
      <c r="B425" s="5" t="inlineStr"/>
      <c r="C425" s="5" t="inlineStr"/>
      <c r="D425" s="5" t="inlineStr">
        <is>
          <t>413
제동장치의 구비 등</t>
        </is>
      </c>
      <c r="E425" s="5" t="inlineStr"/>
    </row>
    <row r="426" ht="32" customHeight="1">
      <c r="A426" s="4" t="n">
        <v>425</v>
      </c>
      <c r="B426" s="4" t="inlineStr"/>
      <c r="C426" s="4" t="inlineStr"/>
      <c r="D426" s="4" t="inlineStr">
        <is>
          <t>414
유도자의 지정 등</t>
        </is>
      </c>
      <c r="E426" s="4" t="inlineStr"/>
    </row>
    <row r="427" ht="32" customHeight="1">
      <c r="A427" s="5" t="n">
        <v>426</v>
      </c>
      <c r="B427" s="5" t="inlineStr"/>
      <c r="C427" s="5" t="inlineStr"/>
      <c r="D427" s="5" t="inlineStr">
        <is>
          <t>415
추락ㆍ충돌ㆍ협착 등의 방지</t>
        </is>
      </c>
      <c r="E427" s="5" t="inlineStr"/>
    </row>
    <row r="428" ht="32" customHeight="1">
      <c r="A428" s="4" t="n">
        <v>427</v>
      </c>
      <c r="B428" s="4" t="inlineStr"/>
      <c r="C428" s="4" t="inlineStr"/>
      <c r="D428" s="4" t="inlineStr">
        <is>
          <t>416
작업장 등의 시설 정비</t>
        </is>
      </c>
      <c r="E428" s="4" t="inlineStr"/>
    </row>
    <row r="429" ht="32" customHeight="1">
      <c r="A429" s="5" t="n">
        <v>428</v>
      </c>
      <c r="B429" s="5" t="inlineStr"/>
      <c r="C429" s="5" t="inlineStr"/>
      <c r="D429" s="5" t="inlineStr">
        <is>
          <t>417
대피공간</t>
        </is>
      </c>
      <c r="E429" s="5" t="inlineStr"/>
    </row>
    <row r="430" ht="32" customHeight="1">
      <c r="A430" s="4" t="n">
        <v>429</v>
      </c>
      <c r="B430" s="4" t="inlineStr"/>
      <c r="C430" s="4" t="inlineStr"/>
      <c r="D430" s="4" t="inlineStr">
        <is>
          <t>418
교량에서의 추락 방지</t>
        </is>
      </c>
      <c r="E430" s="4" t="inlineStr"/>
    </row>
    <row r="431" ht="32" customHeight="1">
      <c r="A431" s="5" t="n">
        <v>430</v>
      </c>
      <c r="B431" s="5" t="inlineStr"/>
      <c r="C431" s="5" t="inlineStr"/>
      <c r="D431" s="5" t="inlineStr">
        <is>
          <t>419
받침목교환작업 등</t>
        </is>
      </c>
      <c r="E431" s="5" t="inlineStr"/>
    </row>
    <row r="432" ht="32" customHeight="1">
      <c r="A432" s="4" t="n">
        <v>431</v>
      </c>
      <c r="B432" s="4" t="inlineStr"/>
      <c r="C432" s="4" t="inlineStr"/>
      <c r="D432" s="4" t="inlineStr">
        <is>
          <t>420
정의</t>
        </is>
      </c>
      <c r="E432" s="4" t="inlineStr"/>
    </row>
    <row r="433" ht="32" customHeight="1">
      <c r="A433" s="5" t="n">
        <v>432</v>
      </c>
      <c r="B433" s="5" t="inlineStr"/>
      <c r="C433" s="5" t="inlineStr"/>
      <c r="D433" s="5" t="inlineStr">
        <is>
          <t>421
적용 제외</t>
        </is>
      </c>
      <c r="E433" s="5" t="inlineStr"/>
    </row>
    <row r="434" ht="32" customHeight="1">
      <c r="A434" s="4" t="n">
        <v>433</v>
      </c>
      <c r="B434" s="4" t="inlineStr"/>
      <c r="C434" s="4" t="inlineStr"/>
      <c r="D434" s="4" t="inlineStr">
        <is>
          <t>422
관리대상 유해물질과 관계되는 설비</t>
        </is>
      </c>
      <c r="E434" s="4" t="inlineStr"/>
    </row>
    <row r="435" ht="32" customHeight="1">
      <c r="A435" s="5" t="n">
        <v>434</v>
      </c>
      <c r="B435" s="5" t="inlineStr"/>
      <c r="C435" s="5" t="inlineStr"/>
      <c r="D435" s="5" t="inlineStr">
        <is>
          <t>423
임시작업인 경우의 설비 특례</t>
        </is>
      </c>
      <c r="E435" s="5" t="inlineStr"/>
    </row>
    <row r="436" ht="32" customHeight="1">
      <c r="A436" s="4" t="n">
        <v>435</v>
      </c>
      <c r="B436" s="4" t="inlineStr"/>
      <c r="C436" s="4" t="inlineStr"/>
      <c r="D436" s="4" t="inlineStr">
        <is>
          <t>424
단시간작업인 경우의 설비 특례</t>
        </is>
      </c>
      <c r="E436" s="4" t="inlineStr"/>
    </row>
    <row r="437" ht="32" customHeight="1">
      <c r="A437" s="5" t="n">
        <v>436</v>
      </c>
      <c r="B437" s="5" t="inlineStr"/>
      <c r="C437" s="5" t="inlineStr"/>
      <c r="D437" s="5" t="inlineStr">
        <is>
          <t>425
국소배기장치의 설비 특례</t>
        </is>
      </c>
      <c r="E437" s="5" t="inlineStr"/>
    </row>
    <row r="438" ht="32" customHeight="1">
      <c r="A438" s="4" t="n">
        <v>437</v>
      </c>
      <c r="B438" s="4" t="inlineStr"/>
      <c r="C438" s="4" t="inlineStr"/>
      <c r="D438" s="4" t="inlineStr">
        <is>
          <t>426
다른 실내 작업장과 격리되어 있는 작업장에 대한 설비 특례</t>
        </is>
      </c>
      <c r="E438" s="4" t="inlineStr"/>
    </row>
    <row r="439" ht="32" customHeight="1">
      <c r="A439" s="5" t="n">
        <v>438</v>
      </c>
      <c r="B439" s="5" t="inlineStr"/>
      <c r="C439" s="5" t="inlineStr"/>
      <c r="D439" s="5" t="inlineStr">
        <is>
          <t>427
대체설비의 설치에 따른 특례</t>
        </is>
      </c>
      <c r="E439" s="5" t="inlineStr"/>
    </row>
    <row r="440" ht="32" customHeight="1">
      <c r="A440" s="4" t="n">
        <v>439</v>
      </c>
      <c r="B440" s="4" t="inlineStr"/>
      <c r="C440" s="4" t="inlineStr"/>
      <c r="D440" s="4" t="inlineStr">
        <is>
          <t>428
유기화합물의 설비 특례</t>
        </is>
      </c>
      <c r="E440" s="4" t="inlineStr"/>
    </row>
    <row r="441" ht="32" customHeight="1">
      <c r="A441" s="5" t="n">
        <v>440</v>
      </c>
      <c r="B441" s="5" t="inlineStr"/>
      <c r="C441" s="5" t="inlineStr"/>
      <c r="D441" s="5" t="inlineStr">
        <is>
          <t>429
국소배기장치의 성능</t>
        </is>
      </c>
      <c r="E441" s="5" t="inlineStr"/>
    </row>
    <row r="442" ht="32" customHeight="1">
      <c r="A442" s="4" t="n">
        <v>441</v>
      </c>
      <c r="B442" s="4" t="inlineStr"/>
      <c r="C442" s="4" t="inlineStr"/>
      <c r="D442" s="4" t="inlineStr">
        <is>
          <t>430
전체환기장치의 성능 등</t>
        </is>
      </c>
      <c r="E442" s="4" t="inlineStr"/>
    </row>
    <row r="443" ht="32" customHeight="1">
      <c r="A443" s="5" t="n">
        <v>442</v>
      </c>
      <c r="B443" s="5" t="inlineStr"/>
      <c r="C443" s="5" t="inlineStr"/>
      <c r="D443" s="5" t="inlineStr">
        <is>
          <t>431
작업장의 바닥</t>
        </is>
      </c>
      <c r="E443" s="5" t="inlineStr"/>
    </row>
    <row r="444" ht="32" customHeight="1">
      <c r="A444" s="4" t="n">
        <v>443</v>
      </c>
      <c r="B444" s="4" t="inlineStr"/>
      <c r="C444" s="4" t="inlineStr"/>
      <c r="D444" s="4" t="inlineStr">
        <is>
          <t>432
부식의 방지조치</t>
        </is>
      </c>
      <c r="E444" s="4" t="inlineStr"/>
    </row>
    <row r="445" ht="32" customHeight="1">
      <c r="A445" s="5" t="n">
        <v>444</v>
      </c>
      <c r="B445" s="5" t="inlineStr"/>
      <c r="C445" s="5" t="inlineStr"/>
      <c r="D445" s="5" t="inlineStr">
        <is>
          <t>433
누출의 방지조치</t>
        </is>
      </c>
      <c r="E445" s="5" t="inlineStr"/>
    </row>
    <row r="446" ht="32" customHeight="1">
      <c r="A446" s="4" t="n">
        <v>445</v>
      </c>
      <c r="B446" s="4" t="inlineStr"/>
      <c r="C446" s="4" t="inlineStr"/>
      <c r="D446" s="4" t="inlineStr">
        <is>
          <t>434
경보설비 등</t>
        </is>
      </c>
      <c r="E446" s="4" t="inlineStr"/>
    </row>
    <row r="447" ht="32" customHeight="1">
      <c r="A447" s="5" t="n">
        <v>446</v>
      </c>
      <c r="B447" s="5" t="inlineStr"/>
      <c r="C447" s="5" t="inlineStr"/>
      <c r="D447" s="5" t="inlineStr">
        <is>
          <t>435
긴급 차단장치의 설치 등</t>
        </is>
      </c>
      <c r="E447" s="5" t="inlineStr"/>
    </row>
    <row r="448" ht="32" customHeight="1">
      <c r="A448" s="4" t="n">
        <v>447</v>
      </c>
      <c r="B448" s="4" t="inlineStr"/>
      <c r="C448" s="4" t="inlineStr"/>
      <c r="D448" s="4" t="inlineStr">
        <is>
          <t>436
작업수칙</t>
        </is>
      </c>
      <c r="E448" s="4" t="inlineStr"/>
    </row>
    <row r="449" ht="32" customHeight="1">
      <c r="A449" s="5" t="n">
        <v>448</v>
      </c>
      <c r="B449" s="5" t="inlineStr"/>
      <c r="C449" s="5" t="inlineStr"/>
      <c r="D449" s="5" t="inlineStr">
        <is>
          <t>437
탱크 내 작업</t>
        </is>
      </c>
      <c r="E449" s="5" t="inlineStr"/>
    </row>
    <row r="450" ht="32" customHeight="1">
      <c r="A450" s="4" t="n">
        <v>449</v>
      </c>
      <c r="B450" s="4" t="inlineStr"/>
      <c r="C450" s="4" t="inlineStr"/>
      <c r="D450" s="4" t="inlineStr">
        <is>
          <t>438
사고 시의 대피 등</t>
        </is>
      </c>
      <c r="E450" s="4" t="inlineStr"/>
    </row>
    <row r="451" ht="32" customHeight="1">
      <c r="A451" s="5" t="n">
        <v>450</v>
      </c>
      <c r="B451" s="5" t="inlineStr"/>
      <c r="C451" s="5" t="inlineStr"/>
      <c r="D451" s="5" t="inlineStr">
        <is>
          <t>439
특별관리물질 취급 시 적어야 하는 사항</t>
        </is>
      </c>
      <c r="E451" s="5" t="inlineStr"/>
    </row>
    <row r="452" ht="32" customHeight="1">
      <c r="A452" s="4" t="n">
        <v>451</v>
      </c>
      <c r="B452" s="4" t="inlineStr"/>
      <c r="C452" s="4" t="inlineStr"/>
      <c r="D452" s="4" t="inlineStr">
        <is>
          <t>440
특별관리물질의 고지</t>
        </is>
      </c>
      <c r="E452" s="4" t="inlineStr"/>
    </row>
    <row r="453" ht="32" customHeight="1">
      <c r="A453" s="5" t="n">
        <v>452</v>
      </c>
      <c r="B453" s="5" t="inlineStr"/>
      <c r="C453" s="5" t="inlineStr"/>
      <c r="D453" s="5" t="inlineStr">
        <is>
          <t>441
사용 전 점검 등</t>
        </is>
      </c>
      <c r="E453" s="5" t="inlineStr"/>
    </row>
    <row r="454" ht="32" customHeight="1">
      <c r="A454" s="4" t="n">
        <v>453</v>
      </c>
      <c r="B454" s="4" t="inlineStr"/>
      <c r="C454" s="4" t="inlineStr"/>
      <c r="D454" s="4" t="inlineStr">
        <is>
          <t>442
명칭 등의 게시</t>
        </is>
      </c>
      <c r="E454" s="4" t="inlineStr"/>
    </row>
    <row r="455" ht="32" customHeight="1">
      <c r="A455" s="5" t="n">
        <v>454</v>
      </c>
      <c r="B455" s="5" t="inlineStr"/>
      <c r="C455" s="5" t="inlineStr"/>
      <c r="D455" s="5" t="inlineStr">
        <is>
          <t>443
관리대상 유해물질의 저장</t>
        </is>
      </c>
      <c r="E455" s="5" t="inlineStr"/>
    </row>
    <row r="456" ht="32" customHeight="1">
      <c r="A456" s="4" t="n">
        <v>455</v>
      </c>
      <c r="B456" s="4" t="inlineStr"/>
      <c r="C456" s="4" t="inlineStr"/>
      <c r="D456" s="4" t="inlineStr">
        <is>
          <t>444
빈 용기 등의 관리</t>
        </is>
      </c>
      <c r="E456" s="4" t="inlineStr"/>
    </row>
    <row r="457" ht="32" customHeight="1">
      <c r="A457" s="5" t="n">
        <v>456</v>
      </c>
      <c r="B457" s="5" t="inlineStr"/>
      <c r="C457" s="5" t="inlineStr"/>
      <c r="D457" s="5" t="inlineStr">
        <is>
          <t>445
청소</t>
        </is>
      </c>
      <c r="E457" s="5" t="inlineStr"/>
    </row>
    <row r="458" ht="32" customHeight="1">
      <c r="A458" s="4" t="n">
        <v>457</v>
      </c>
      <c r="B458" s="4" t="inlineStr"/>
      <c r="C458" s="4" t="inlineStr"/>
      <c r="D458" s="4" t="inlineStr">
        <is>
          <t>446
출입의 금지 등</t>
        </is>
      </c>
      <c r="E458" s="4" t="inlineStr"/>
    </row>
    <row r="459" ht="32" customHeight="1">
      <c r="A459" s="5" t="n">
        <v>458</v>
      </c>
      <c r="B459" s="5" t="inlineStr"/>
      <c r="C459" s="5" t="inlineStr"/>
      <c r="D459" s="5" t="inlineStr">
        <is>
          <t>447
흡연 등의 금지</t>
        </is>
      </c>
      <c r="E459" s="5" t="inlineStr"/>
    </row>
    <row r="460" ht="32" customHeight="1">
      <c r="A460" s="4" t="n">
        <v>459</v>
      </c>
      <c r="B460" s="4" t="inlineStr"/>
      <c r="C460" s="4" t="inlineStr"/>
      <c r="D460" s="4" t="inlineStr">
        <is>
          <t>448
세척시설 등</t>
        </is>
      </c>
      <c r="E460" s="4" t="inlineStr"/>
    </row>
    <row r="461" ht="32" customHeight="1">
      <c r="A461" s="5" t="n">
        <v>460</v>
      </c>
      <c r="B461" s="5" t="inlineStr"/>
      <c r="C461" s="5" t="inlineStr"/>
      <c r="D461" s="5" t="inlineStr">
        <is>
          <t>449
유해성 등의 주지</t>
        </is>
      </c>
      <c r="E461" s="5" t="inlineStr"/>
    </row>
    <row r="462" ht="32" customHeight="1">
      <c r="A462" s="4" t="n">
        <v>461</v>
      </c>
      <c r="B462" s="4" t="inlineStr"/>
      <c r="C462" s="4" t="inlineStr"/>
      <c r="D462" s="4" t="inlineStr">
        <is>
          <t>450
호흡용 보호구의 지급 등</t>
        </is>
      </c>
      <c r="E462" s="4" t="inlineStr"/>
    </row>
    <row r="463" ht="32" customHeight="1">
      <c r="A463" s="5" t="n">
        <v>462</v>
      </c>
      <c r="B463" s="5" t="inlineStr"/>
      <c r="C463" s="5" t="inlineStr"/>
      <c r="D463" s="5" t="inlineStr">
        <is>
          <t>451
보호복 등의 비치 등</t>
        </is>
      </c>
      <c r="E463" s="5" t="inlineStr"/>
    </row>
    <row r="464" ht="32" customHeight="1">
      <c r="A464" s="4" t="n">
        <v>463</v>
      </c>
      <c r="B464" s="4" t="inlineStr"/>
      <c r="C464" s="4" t="inlineStr"/>
      <c r="D464" s="4" t="inlineStr">
        <is>
          <t>452
정의</t>
        </is>
      </c>
      <c r="E464" s="4" t="inlineStr"/>
    </row>
    <row r="465" ht="32" customHeight="1">
      <c r="A465" s="5" t="n">
        <v>464</v>
      </c>
      <c r="B465" s="5" t="inlineStr"/>
      <c r="C465" s="5" t="inlineStr"/>
      <c r="D465" s="5" t="inlineStr">
        <is>
          <t>453
설비기준 등</t>
        </is>
      </c>
      <c r="E465" s="5" t="inlineStr"/>
    </row>
    <row r="466" ht="32" customHeight="1">
      <c r="A466" s="4" t="n">
        <v>465</v>
      </c>
      <c r="B466" s="4" t="inlineStr"/>
      <c r="C466" s="4" t="inlineStr"/>
      <c r="D466" s="4" t="inlineStr">
        <is>
          <t>454
국소배기장치의 설치ㆍ성능</t>
        </is>
      </c>
      <c r="E466" s="4" t="inlineStr"/>
    </row>
    <row r="467" ht="32" customHeight="1">
      <c r="A467" s="5" t="n">
        <v>466</v>
      </c>
      <c r="B467" s="5" t="inlineStr"/>
      <c r="C467" s="5" t="inlineStr"/>
      <c r="D467" s="5" t="inlineStr">
        <is>
          <t>455
배출액의 처리</t>
        </is>
      </c>
      <c r="E467" s="5" t="inlineStr"/>
    </row>
    <row r="468" ht="32" customHeight="1">
      <c r="A468" s="4" t="n">
        <v>467</v>
      </c>
      <c r="B468" s="4" t="inlineStr"/>
      <c r="C468" s="4" t="inlineStr"/>
      <c r="D468" s="4" t="inlineStr">
        <is>
          <t>456
사용 전 점검 등</t>
        </is>
      </c>
      <c r="E468" s="4" t="inlineStr"/>
    </row>
    <row r="469" ht="32" customHeight="1">
      <c r="A469" s="5" t="n">
        <v>468</v>
      </c>
      <c r="B469" s="5" t="inlineStr"/>
      <c r="C469" s="5" t="inlineStr"/>
      <c r="D469" s="5" t="inlineStr">
        <is>
          <t>457
출입의 금지</t>
        </is>
      </c>
      <c r="E469" s="5" t="inlineStr"/>
    </row>
    <row r="470" ht="32" customHeight="1">
      <c r="A470" s="4" t="n">
        <v>469</v>
      </c>
      <c r="B470" s="4" t="inlineStr"/>
      <c r="C470" s="4" t="inlineStr"/>
      <c r="D470" s="4" t="inlineStr">
        <is>
          <t>458
흡연 등의 금지</t>
        </is>
      </c>
      <c r="E470" s="4" t="inlineStr"/>
    </row>
    <row r="471" ht="32" customHeight="1">
      <c r="A471" s="5" t="n">
        <v>470</v>
      </c>
      <c r="B471" s="5" t="inlineStr"/>
      <c r="C471" s="5" t="inlineStr"/>
      <c r="D471" s="5" t="inlineStr">
        <is>
          <t>459
명칭 등의 게시</t>
        </is>
      </c>
      <c r="E471" s="5" t="inlineStr"/>
    </row>
    <row r="472" ht="32" customHeight="1">
      <c r="A472" s="4" t="n">
        <v>471</v>
      </c>
      <c r="B472" s="4" t="inlineStr"/>
      <c r="C472" s="4" t="inlineStr"/>
      <c r="D472" s="4" t="inlineStr">
        <is>
          <t>460
유해성 등의 주지</t>
        </is>
      </c>
      <c r="E472" s="4" t="inlineStr"/>
    </row>
    <row r="473" ht="32" customHeight="1">
      <c r="A473" s="5" t="n">
        <v>472</v>
      </c>
      <c r="B473" s="5" t="inlineStr"/>
      <c r="C473" s="5" t="inlineStr"/>
      <c r="D473" s="5" t="inlineStr">
        <is>
          <t>461
용기 등</t>
        </is>
      </c>
      <c r="E473" s="5" t="inlineStr"/>
    </row>
    <row r="474" ht="32" customHeight="1">
      <c r="A474" s="4" t="n">
        <v>473</v>
      </c>
      <c r="B474" s="4" t="inlineStr"/>
      <c r="C474" s="4" t="inlineStr"/>
      <c r="D474" s="4" t="inlineStr">
        <is>
          <t>462
작업수칙</t>
        </is>
      </c>
      <c r="E474" s="4" t="inlineStr"/>
    </row>
    <row r="475" ht="32" customHeight="1">
      <c r="A475" s="5" t="n">
        <v>474</v>
      </c>
      <c r="B475" s="5" t="inlineStr"/>
      <c r="C475" s="5" t="inlineStr"/>
      <c r="D475" s="5" t="inlineStr">
        <is>
          <t>463
잠금장치 등</t>
        </is>
      </c>
      <c r="E475" s="5" t="inlineStr"/>
    </row>
    <row r="476" ht="32" customHeight="1">
      <c r="A476" s="4" t="n">
        <v>475</v>
      </c>
      <c r="B476" s="4" t="inlineStr"/>
      <c r="C476" s="4" t="inlineStr"/>
      <c r="D476" s="4" t="inlineStr">
        <is>
          <t>464
목욕설비 등</t>
        </is>
      </c>
      <c r="E476" s="4" t="inlineStr"/>
    </row>
    <row r="477" ht="32" customHeight="1">
      <c r="A477" s="5" t="n">
        <v>476</v>
      </c>
      <c r="B477" s="5" t="inlineStr"/>
      <c r="C477" s="5" t="inlineStr"/>
      <c r="D477" s="5" t="inlineStr">
        <is>
          <t>465
긴급 세척시설 등</t>
        </is>
      </c>
      <c r="E477" s="5" t="inlineStr"/>
    </row>
    <row r="478" ht="32" customHeight="1">
      <c r="A478" s="4" t="n">
        <v>477</v>
      </c>
      <c r="B478" s="4" t="inlineStr"/>
      <c r="C478" s="4" t="inlineStr"/>
      <c r="D478" s="4" t="inlineStr">
        <is>
          <t>466
누출 시 조치</t>
        </is>
      </c>
      <c r="E478" s="4" t="inlineStr"/>
    </row>
    <row r="479" ht="32" customHeight="1">
      <c r="A479" s="5" t="n">
        <v>478</v>
      </c>
      <c r="B479" s="5" t="inlineStr"/>
      <c r="C479" s="5" t="inlineStr"/>
      <c r="D479" s="5" t="inlineStr">
        <is>
          <t>467
시료의 채취</t>
        </is>
      </c>
      <c r="E479" s="5" t="inlineStr"/>
    </row>
    <row r="480" ht="32" customHeight="1">
      <c r="A480" s="4" t="n">
        <v>479</v>
      </c>
      <c r="B480" s="4" t="inlineStr"/>
      <c r="C480" s="4" t="inlineStr"/>
      <c r="D480" s="4" t="inlineStr">
        <is>
          <t>468
허가대상 유해물질의 제조ㆍ사용 시 적어야 하는 사항</t>
        </is>
      </c>
      <c r="E480" s="4" t="inlineStr"/>
    </row>
    <row r="481" ht="32" customHeight="1">
      <c r="A481" s="5" t="n">
        <v>480</v>
      </c>
      <c r="B481" s="5" t="inlineStr"/>
      <c r="C481" s="5" t="inlineStr"/>
      <c r="D481" s="5" t="inlineStr">
        <is>
          <t>469
방독마스크의 지급 등</t>
        </is>
      </c>
      <c r="E481" s="5" t="inlineStr"/>
    </row>
    <row r="482" ht="32" customHeight="1">
      <c r="A482" s="4" t="n">
        <v>481</v>
      </c>
      <c r="B482" s="4" t="inlineStr"/>
      <c r="C482" s="4" t="inlineStr"/>
      <c r="D482" s="4" t="inlineStr">
        <is>
          <t>470
보호복 등의 비치</t>
        </is>
      </c>
      <c r="E482" s="4" t="inlineStr"/>
    </row>
    <row r="483" ht="32" customHeight="1">
      <c r="A483" s="5" t="n">
        <v>482</v>
      </c>
      <c r="B483" s="5" t="inlineStr"/>
      <c r="C483" s="5" t="inlineStr"/>
      <c r="D483" s="5" t="inlineStr">
        <is>
          <t>471
설비기준</t>
        </is>
      </c>
      <c r="E483" s="5" t="inlineStr"/>
    </row>
    <row r="484" ht="32" customHeight="1">
      <c r="A484" s="4" t="n">
        <v>483</v>
      </c>
      <c r="B484" s="4" t="inlineStr"/>
      <c r="C484" s="4" t="inlineStr"/>
      <c r="D484" s="4" t="inlineStr">
        <is>
          <t>472
아크로에 대한 조치</t>
        </is>
      </c>
      <c r="E484" s="4" t="inlineStr"/>
    </row>
    <row r="485" ht="32" customHeight="1">
      <c r="A485" s="5" t="n">
        <v>484</v>
      </c>
      <c r="B485" s="5" t="inlineStr"/>
      <c r="C485" s="5" t="inlineStr"/>
      <c r="D485" s="5" t="inlineStr">
        <is>
          <t>473
가열응착 제품 등의 추출</t>
        </is>
      </c>
      <c r="E485" s="5" t="inlineStr"/>
    </row>
    <row r="486" ht="32" customHeight="1">
      <c r="A486" s="4" t="n">
        <v>485</v>
      </c>
      <c r="B486" s="4" t="inlineStr"/>
      <c r="C486" s="4" t="inlineStr"/>
      <c r="D486" s="4" t="inlineStr">
        <is>
          <t>474
가열응착 제품 등의 파쇄</t>
        </is>
      </c>
      <c r="E486" s="4" t="inlineStr"/>
    </row>
    <row r="487" ht="32" customHeight="1">
      <c r="A487" s="5" t="n">
        <v>486</v>
      </c>
      <c r="B487" s="5" t="inlineStr"/>
      <c r="C487" s="5" t="inlineStr"/>
      <c r="D487" s="5" t="inlineStr">
        <is>
          <t>475
시료의 채취</t>
        </is>
      </c>
      <c r="E487" s="5" t="inlineStr"/>
    </row>
    <row r="488" ht="32" customHeight="1">
      <c r="A488" s="4" t="n">
        <v>487</v>
      </c>
      <c r="B488" s="4" t="inlineStr"/>
      <c r="C488" s="4" t="inlineStr"/>
      <c r="D488" s="4" t="inlineStr">
        <is>
          <t>476
작업수칙</t>
        </is>
      </c>
      <c r="E488" s="4" t="inlineStr"/>
    </row>
    <row r="489" ht="20" customHeight="1">
      <c r="A489" s="5" t="n">
        <v>488</v>
      </c>
      <c r="B489" s="5" t="inlineStr"/>
      <c r="C489" s="5" t="inlineStr"/>
      <c r="D489" s="5" t="inlineStr">
        <is>
          <t>477</t>
        </is>
      </c>
      <c r="E489" s="5" t="inlineStr"/>
    </row>
    <row r="490" ht="20" customHeight="1">
      <c r="A490" s="4" t="n">
        <v>489</v>
      </c>
      <c r="B490" s="4" t="inlineStr"/>
      <c r="C490" s="4" t="inlineStr"/>
      <c r="D490" s="4" t="inlineStr">
        <is>
          <t>478</t>
        </is>
      </c>
      <c r="E490" s="4" t="inlineStr"/>
    </row>
    <row r="491" ht="20" customHeight="1">
      <c r="A491" s="5" t="n">
        <v>490</v>
      </c>
      <c r="B491" s="5" t="inlineStr"/>
      <c r="C491" s="5" t="inlineStr"/>
      <c r="D491" s="5" t="inlineStr">
        <is>
          <t>479</t>
        </is>
      </c>
      <c r="E491" s="5" t="inlineStr"/>
    </row>
    <row r="492" ht="20" customHeight="1">
      <c r="A492" s="4" t="n">
        <v>491</v>
      </c>
      <c r="B492" s="4" t="inlineStr"/>
      <c r="C492" s="4" t="inlineStr"/>
      <c r="D492" s="4" t="inlineStr">
        <is>
          <t>480</t>
        </is>
      </c>
      <c r="E492" s="4" t="inlineStr"/>
    </row>
    <row r="493" ht="20" customHeight="1">
      <c r="A493" s="5" t="n">
        <v>492</v>
      </c>
      <c r="B493" s="5" t="inlineStr"/>
      <c r="C493" s="5" t="inlineStr"/>
      <c r="D493" s="5" t="inlineStr">
        <is>
          <t>481</t>
        </is>
      </c>
      <c r="E493" s="5" t="inlineStr"/>
    </row>
    <row r="494" ht="20" customHeight="1">
      <c r="A494" s="4" t="n">
        <v>493</v>
      </c>
      <c r="B494" s="4" t="inlineStr"/>
      <c r="C494" s="4" t="inlineStr"/>
      <c r="D494" s="4" t="inlineStr">
        <is>
          <t>482</t>
        </is>
      </c>
      <c r="E494" s="4" t="inlineStr"/>
    </row>
    <row r="495" ht="20" customHeight="1">
      <c r="A495" s="5" t="n">
        <v>494</v>
      </c>
      <c r="B495" s="5" t="inlineStr"/>
      <c r="C495" s="5" t="inlineStr"/>
      <c r="D495" s="5" t="inlineStr">
        <is>
          <t>483</t>
        </is>
      </c>
      <c r="E495" s="5" t="inlineStr"/>
    </row>
    <row r="496" ht="20" customHeight="1">
      <c r="A496" s="4" t="n">
        <v>495</v>
      </c>
      <c r="B496" s="4" t="inlineStr"/>
      <c r="C496" s="4" t="inlineStr"/>
      <c r="D496" s="4" t="inlineStr">
        <is>
          <t>484</t>
        </is>
      </c>
      <c r="E496" s="4" t="inlineStr"/>
    </row>
    <row r="497" ht="20" customHeight="1">
      <c r="A497" s="5" t="n">
        <v>496</v>
      </c>
      <c r="B497" s="5" t="inlineStr"/>
      <c r="C497" s="5" t="inlineStr"/>
      <c r="D497" s="5" t="inlineStr">
        <is>
          <t>485</t>
        </is>
      </c>
      <c r="E497" s="5" t="inlineStr"/>
    </row>
    <row r="498" ht="32" customHeight="1">
      <c r="A498" s="4" t="n">
        <v>497</v>
      </c>
      <c r="B498" s="4" t="inlineStr"/>
      <c r="C498" s="4" t="inlineStr"/>
      <c r="D498" s="4" t="inlineStr">
        <is>
          <t>486
직업성 질병의 주지</t>
        </is>
      </c>
      <c r="E498" s="4" t="inlineStr"/>
    </row>
    <row r="499" ht="32" customHeight="1">
      <c r="A499" s="5" t="n">
        <v>498</v>
      </c>
      <c r="B499" s="5" t="inlineStr"/>
      <c r="C499" s="5" t="inlineStr"/>
      <c r="D499" s="5" t="inlineStr">
        <is>
          <t>487
유지ㆍ관리</t>
        </is>
      </c>
      <c r="E499" s="5" t="inlineStr"/>
    </row>
    <row r="500" ht="32" customHeight="1">
      <c r="A500" s="4" t="n">
        <v>499</v>
      </c>
      <c r="B500" s="4" t="inlineStr"/>
      <c r="C500" s="4" t="inlineStr"/>
      <c r="D500" s="4" t="inlineStr">
        <is>
          <t>488
일반석면조사</t>
        </is>
      </c>
      <c r="E500" s="4" t="inlineStr"/>
    </row>
    <row r="501" ht="32" customHeight="1">
      <c r="A501" s="5" t="n">
        <v>500</v>
      </c>
      <c r="B501" s="5" t="inlineStr"/>
      <c r="C501" s="5" t="inlineStr"/>
      <c r="D501" s="5" t="inlineStr">
        <is>
          <t>489
석면해체ㆍ제거작업 계획 수립</t>
        </is>
      </c>
      <c r="E501" s="5" t="inlineStr"/>
    </row>
    <row r="502" ht="32" customHeight="1">
      <c r="A502" s="4" t="n">
        <v>501</v>
      </c>
      <c r="B502" s="4" t="inlineStr"/>
      <c r="C502" s="4" t="inlineStr"/>
      <c r="D502" s="4" t="inlineStr">
        <is>
          <t>490
경고표지의 설치</t>
        </is>
      </c>
      <c r="E502" s="4" t="inlineStr"/>
    </row>
    <row r="503" ht="32" customHeight="1">
      <c r="A503" s="5" t="n">
        <v>502</v>
      </c>
      <c r="B503" s="5" t="inlineStr"/>
      <c r="C503" s="5" t="inlineStr"/>
      <c r="D503" s="5" t="inlineStr">
        <is>
          <t>491
개인보호구의 지급ㆍ착용</t>
        </is>
      </c>
      <c r="E503" s="5" t="inlineStr"/>
    </row>
    <row r="504" ht="32" customHeight="1">
      <c r="A504" s="4" t="n">
        <v>503</v>
      </c>
      <c r="B504" s="4" t="inlineStr"/>
      <c r="C504" s="4" t="inlineStr"/>
      <c r="D504" s="4" t="inlineStr">
        <is>
          <t>492
출입의 금지</t>
        </is>
      </c>
      <c r="E504" s="4" t="inlineStr"/>
    </row>
    <row r="505" ht="32" customHeight="1">
      <c r="A505" s="5" t="n">
        <v>504</v>
      </c>
      <c r="B505" s="5" t="inlineStr"/>
      <c r="C505" s="5" t="inlineStr"/>
      <c r="D505" s="5" t="inlineStr">
        <is>
          <t>493
흡연 등의 금지</t>
        </is>
      </c>
      <c r="E505" s="5" t="inlineStr"/>
    </row>
    <row r="506" ht="32" customHeight="1">
      <c r="A506" s="4" t="n">
        <v>505</v>
      </c>
      <c r="B506" s="4" t="inlineStr"/>
      <c r="C506" s="4" t="inlineStr"/>
      <c r="D506" s="4" t="inlineStr">
        <is>
          <t>494
위생설비의 설치 등</t>
        </is>
      </c>
      <c r="E506" s="4" t="inlineStr"/>
    </row>
    <row r="507" ht="32" customHeight="1">
      <c r="A507" s="5" t="n">
        <v>506</v>
      </c>
      <c r="B507" s="5" t="inlineStr"/>
      <c r="C507" s="5" t="inlineStr"/>
      <c r="D507" s="5" t="inlineStr">
        <is>
          <t>495
석면해체ㆍ제거작업 시의 조치</t>
        </is>
      </c>
      <c r="E507" s="5" t="inlineStr"/>
    </row>
    <row r="508" ht="32" customHeight="1">
      <c r="A508" s="4" t="n">
        <v>507</v>
      </c>
      <c r="B508" s="4" t="inlineStr"/>
      <c r="C508" s="4" t="inlineStr"/>
      <c r="D508" s="4" t="inlineStr">
        <is>
          <t>496
석면함유 잔재물 등의 처리</t>
        </is>
      </c>
      <c r="E508" s="4" t="inlineStr"/>
    </row>
    <row r="509" ht="32" customHeight="1">
      <c r="A509" s="5" t="n">
        <v>508</v>
      </c>
      <c r="B509" s="5" t="inlineStr"/>
      <c r="C509" s="5" t="inlineStr"/>
      <c r="D509" s="5" t="inlineStr">
        <is>
          <t>497
잔재물의 흩날림 방지</t>
        </is>
      </c>
      <c r="E509" s="5" t="inlineStr"/>
    </row>
    <row r="510" ht="32" customHeight="1">
      <c r="A510" s="4" t="n">
        <v>509</v>
      </c>
      <c r="B510" s="4" t="inlineStr"/>
      <c r="C510" s="4" t="inlineStr"/>
      <c r="D510" s="4" t="inlineStr">
        <is>
          <t>497
석면해체ㆍ제거작업 기준의 적용 특례</t>
        </is>
      </c>
      <c r="E510" s="4" t="inlineStr"/>
    </row>
    <row r="511" ht="32" customHeight="1">
      <c r="A511" s="5" t="n">
        <v>510</v>
      </c>
      <c r="B511" s="5" t="inlineStr"/>
      <c r="C511" s="5" t="inlineStr"/>
      <c r="D511" s="5" t="inlineStr">
        <is>
          <t>497
석면함유 폐기물 처리작업 시 조치</t>
        </is>
      </c>
      <c r="E511" s="5" t="inlineStr"/>
    </row>
    <row r="512" ht="32" customHeight="1">
      <c r="A512" s="4" t="n">
        <v>511</v>
      </c>
      <c r="B512" s="4" t="inlineStr"/>
      <c r="C512" s="4" t="inlineStr"/>
      <c r="D512" s="4" t="inlineStr">
        <is>
          <t>498
정의</t>
        </is>
      </c>
      <c r="E512" s="4" t="inlineStr"/>
    </row>
    <row r="513" ht="32" customHeight="1">
      <c r="A513" s="5" t="n">
        <v>512</v>
      </c>
      <c r="B513" s="5" t="inlineStr"/>
      <c r="C513" s="5" t="inlineStr"/>
      <c r="D513" s="5" t="inlineStr">
        <is>
          <t>499
설비기준 등</t>
        </is>
      </c>
      <c r="E513" s="5" t="inlineStr"/>
    </row>
    <row r="514" ht="32" customHeight="1">
      <c r="A514" s="4" t="n">
        <v>513</v>
      </c>
      <c r="B514" s="4" t="inlineStr"/>
      <c r="C514" s="4" t="inlineStr"/>
      <c r="D514" s="4" t="inlineStr">
        <is>
          <t>500
국소배기장치의 성능 등</t>
        </is>
      </c>
      <c r="E514" s="4" t="inlineStr"/>
    </row>
    <row r="515" ht="32" customHeight="1">
      <c r="A515" s="5" t="n">
        <v>514</v>
      </c>
      <c r="B515" s="5" t="inlineStr"/>
      <c r="C515" s="5" t="inlineStr"/>
      <c r="D515" s="5" t="inlineStr">
        <is>
          <t>501
바닥</t>
        </is>
      </c>
      <c r="E515" s="5" t="inlineStr"/>
    </row>
    <row r="516" ht="32" customHeight="1">
      <c r="A516" s="4" t="n">
        <v>515</v>
      </c>
      <c r="B516" s="4" t="inlineStr"/>
      <c r="C516" s="4" t="inlineStr"/>
      <c r="D516" s="4" t="inlineStr">
        <is>
          <t>502
유해성 등의 주지</t>
        </is>
      </c>
      <c r="E516" s="4" t="inlineStr"/>
    </row>
    <row r="517" ht="32" customHeight="1">
      <c r="A517" s="5" t="n">
        <v>516</v>
      </c>
      <c r="B517" s="5" t="inlineStr"/>
      <c r="C517" s="5" t="inlineStr"/>
      <c r="D517" s="5" t="inlineStr">
        <is>
          <t>503
용기</t>
        </is>
      </c>
      <c r="E517" s="5" t="inlineStr"/>
    </row>
    <row r="518" ht="32" customHeight="1">
      <c r="A518" s="4" t="n">
        <v>517</v>
      </c>
      <c r="B518" s="4" t="inlineStr"/>
      <c r="C518" s="4" t="inlineStr"/>
      <c r="D518" s="4" t="inlineStr">
        <is>
          <t>504
보관</t>
        </is>
      </c>
      <c r="E518" s="4" t="inlineStr"/>
    </row>
    <row r="519" ht="32" customHeight="1">
      <c r="A519" s="5" t="n">
        <v>518</v>
      </c>
      <c r="B519" s="5" t="inlineStr"/>
      <c r="C519" s="5" t="inlineStr"/>
      <c r="D519" s="5" t="inlineStr">
        <is>
          <t>505
출입의 금지 등</t>
        </is>
      </c>
      <c r="E519" s="5" t="inlineStr"/>
    </row>
    <row r="520" ht="32" customHeight="1">
      <c r="A520" s="4" t="n">
        <v>519</v>
      </c>
      <c r="B520" s="4" t="inlineStr"/>
      <c r="C520" s="4" t="inlineStr"/>
      <c r="D520" s="4" t="inlineStr">
        <is>
          <t>506
흡연 등의 금지</t>
        </is>
      </c>
      <c r="E520" s="4" t="inlineStr"/>
    </row>
    <row r="521" ht="32" customHeight="1">
      <c r="A521" s="5" t="n">
        <v>520</v>
      </c>
      <c r="B521" s="5" t="inlineStr"/>
      <c r="C521" s="5" t="inlineStr"/>
      <c r="D521" s="5" t="inlineStr">
        <is>
          <t>507
누출 시 조치</t>
        </is>
      </c>
      <c r="E521" s="5" t="inlineStr"/>
    </row>
    <row r="522" ht="32" customHeight="1">
      <c r="A522" s="4" t="n">
        <v>521</v>
      </c>
      <c r="B522" s="4" t="inlineStr"/>
      <c r="C522" s="4" t="inlineStr"/>
      <c r="D522" s="4" t="inlineStr">
        <is>
          <t>508
세안설비 등</t>
        </is>
      </c>
      <c r="E522" s="4" t="inlineStr"/>
    </row>
    <row r="523" ht="32" customHeight="1">
      <c r="A523" s="5" t="n">
        <v>522</v>
      </c>
      <c r="B523" s="5" t="inlineStr"/>
      <c r="C523" s="5" t="inlineStr"/>
      <c r="D523" s="5" t="inlineStr">
        <is>
          <t>509
금지유해물질의 제조ㆍ사용 시 적어야 하는 사항</t>
        </is>
      </c>
      <c r="E523" s="5" t="inlineStr"/>
    </row>
    <row r="524" ht="32" customHeight="1">
      <c r="A524" s="4" t="n">
        <v>523</v>
      </c>
      <c r="B524" s="4" t="inlineStr"/>
      <c r="C524" s="4" t="inlineStr"/>
      <c r="D524" s="4" t="inlineStr">
        <is>
          <t>510
보호복 등</t>
        </is>
      </c>
      <c r="E524" s="4" t="inlineStr"/>
    </row>
    <row r="525" ht="32" customHeight="1">
      <c r="A525" s="5" t="n">
        <v>524</v>
      </c>
      <c r="B525" s="5" t="inlineStr"/>
      <c r="C525" s="5" t="inlineStr"/>
      <c r="D525" s="5" t="inlineStr">
        <is>
          <t>511
호흡용 보호구</t>
        </is>
      </c>
      <c r="E525" s="5" t="inlineStr"/>
    </row>
    <row r="526" ht="32" customHeight="1">
      <c r="A526" s="4" t="n">
        <v>525</v>
      </c>
      <c r="B526" s="4" t="inlineStr"/>
      <c r="C526" s="4" t="inlineStr"/>
      <c r="D526" s="4" t="inlineStr">
        <is>
          <t>512
정의</t>
        </is>
      </c>
      <c r="E526" s="4" t="inlineStr"/>
    </row>
    <row r="527" ht="32" customHeight="1">
      <c r="A527" s="5" t="n">
        <v>526</v>
      </c>
      <c r="B527" s="5" t="inlineStr"/>
      <c r="C527" s="5" t="inlineStr"/>
      <c r="D527" s="5" t="inlineStr">
        <is>
          <t>513
소음 감소 조치</t>
        </is>
      </c>
      <c r="E527" s="5" t="inlineStr"/>
    </row>
    <row r="528" ht="32" customHeight="1">
      <c r="A528" s="4" t="n">
        <v>527</v>
      </c>
      <c r="B528" s="4" t="inlineStr"/>
      <c r="C528" s="4" t="inlineStr"/>
      <c r="D528" s="4" t="inlineStr">
        <is>
          <t>514
소음수준의 주지 등</t>
        </is>
      </c>
      <c r="E528" s="4" t="inlineStr"/>
    </row>
    <row r="529" ht="32" customHeight="1">
      <c r="A529" s="5" t="n">
        <v>528</v>
      </c>
      <c r="B529" s="5" t="inlineStr"/>
      <c r="C529" s="5" t="inlineStr"/>
      <c r="D529" s="5" t="inlineStr">
        <is>
          <t>515
난청발생에 따른 조치</t>
        </is>
      </c>
      <c r="E529" s="5" t="inlineStr"/>
    </row>
    <row r="530" ht="32" customHeight="1">
      <c r="A530" s="4" t="n">
        <v>529</v>
      </c>
      <c r="B530" s="4" t="inlineStr"/>
      <c r="C530" s="4" t="inlineStr"/>
      <c r="D530" s="4" t="inlineStr">
        <is>
          <t>516
청력보호구의 지급 등</t>
        </is>
      </c>
      <c r="E530" s="4" t="inlineStr"/>
    </row>
    <row r="531" ht="32" customHeight="1">
      <c r="A531" s="5" t="n">
        <v>530</v>
      </c>
      <c r="B531" s="5" t="inlineStr"/>
      <c r="C531" s="5" t="inlineStr"/>
      <c r="D531" s="5" t="inlineStr">
        <is>
          <t>517
청력보존 프로그램 시행 등</t>
        </is>
      </c>
      <c r="E531" s="5" t="inlineStr"/>
    </row>
    <row r="532" ht="32" customHeight="1">
      <c r="A532" s="4" t="n">
        <v>531</v>
      </c>
      <c r="B532" s="4" t="inlineStr"/>
      <c r="C532" s="4" t="inlineStr"/>
      <c r="D532" s="4" t="inlineStr">
        <is>
          <t>518
진동보호구의 지급 등</t>
        </is>
      </c>
      <c r="E532" s="4" t="inlineStr"/>
    </row>
    <row r="533" ht="32" customHeight="1">
      <c r="A533" s="5" t="n">
        <v>532</v>
      </c>
      <c r="B533" s="5" t="inlineStr"/>
      <c r="C533" s="5" t="inlineStr"/>
      <c r="D533" s="5" t="inlineStr">
        <is>
          <t>519
유해성 등의 주지</t>
        </is>
      </c>
      <c r="E533" s="5" t="inlineStr"/>
    </row>
    <row r="534" ht="20" customHeight="1">
      <c r="A534" s="4" t="n">
        <v>533</v>
      </c>
      <c r="B534" s="4" t="inlineStr"/>
      <c r="C534" s="4" t="inlineStr"/>
      <c r="D534" s="4" t="inlineStr">
        <is>
          <t>520</t>
        </is>
      </c>
      <c r="E534" s="4" t="inlineStr"/>
    </row>
    <row r="535" ht="32" customHeight="1">
      <c r="A535" s="5" t="n">
        <v>534</v>
      </c>
      <c r="B535" s="5" t="inlineStr"/>
      <c r="C535" s="5" t="inlineStr"/>
      <c r="D535" s="5" t="inlineStr">
        <is>
          <t>521
진동기계ㆍ기구의 관리</t>
        </is>
      </c>
      <c r="E535" s="5" t="inlineStr"/>
    </row>
    <row r="536" ht="32" customHeight="1">
      <c r="A536" s="4" t="n">
        <v>535</v>
      </c>
      <c r="B536" s="4" t="inlineStr"/>
      <c r="C536" s="4" t="inlineStr"/>
      <c r="D536" s="4" t="inlineStr">
        <is>
          <t>522
정의</t>
        </is>
      </c>
      <c r="E536" s="4" t="inlineStr"/>
    </row>
    <row r="537" ht="32" customHeight="1">
      <c r="A537" s="5" t="n">
        <v>536</v>
      </c>
      <c r="B537" s="5" t="inlineStr"/>
      <c r="C537" s="5" t="inlineStr"/>
      <c r="D537" s="5" t="inlineStr">
        <is>
          <t>523
작업실 공기의 부피</t>
        </is>
      </c>
      <c r="E537" s="5" t="inlineStr"/>
    </row>
    <row r="538" ht="32" customHeight="1">
      <c r="A538" s="4" t="n">
        <v>537</v>
      </c>
      <c r="B538" s="4" t="inlineStr"/>
      <c r="C538" s="4" t="inlineStr"/>
      <c r="D538" s="4" t="inlineStr">
        <is>
          <t>524
기압조절실 공기의 부피와 환기 등</t>
        </is>
      </c>
      <c r="E538" s="4" t="inlineStr"/>
    </row>
    <row r="539" ht="32" customHeight="1">
      <c r="A539" s="5" t="n">
        <v>538</v>
      </c>
      <c r="B539" s="5" t="inlineStr"/>
      <c r="C539" s="5" t="inlineStr"/>
      <c r="D539" s="5" t="inlineStr">
        <is>
          <t>525
공기청정장치</t>
        </is>
      </c>
      <c r="E539" s="5" t="inlineStr"/>
    </row>
    <row r="540" ht="32" customHeight="1">
      <c r="A540" s="4" t="n">
        <v>539</v>
      </c>
      <c r="B540" s="4" t="inlineStr"/>
      <c r="C540" s="4" t="inlineStr"/>
      <c r="D540" s="4" t="inlineStr">
        <is>
          <t>526
배기관</t>
        </is>
      </c>
      <c r="E540" s="4" t="inlineStr"/>
    </row>
    <row r="541" ht="32" customHeight="1">
      <c r="A541" s="5" t="n">
        <v>540</v>
      </c>
      <c r="B541" s="5" t="inlineStr"/>
      <c r="C541" s="5" t="inlineStr"/>
      <c r="D541" s="5" t="inlineStr">
        <is>
          <t>527
압력계</t>
        </is>
      </c>
      <c r="E541" s="5" t="inlineStr"/>
    </row>
    <row r="542" ht="32" customHeight="1">
      <c r="A542" s="4" t="n">
        <v>541</v>
      </c>
      <c r="B542" s="4" t="inlineStr"/>
      <c r="C542" s="4" t="inlineStr"/>
      <c r="D542" s="4" t="inlineStr">
        <is>
          <t>528
자동경보장치 등</t>
        </is>
      </c>
      <c r="E542" s="4" t="inlineStr"/>
    </row>
    <row r="543" ht="32" customHeight="1">
      <c r="A543" s="5" t="n">
        <v>542</v>
      </c>
      <c r="B543" s="5" t="inlineStr"/>
      <c r="C543" s="5" t="inlineStr"/>
      <c r="D543" s="5" t="inlineStr">
        <is>
          <t>529
피난용구</t>
        </is>
      </c>
      <c r="E543" s="5" t="inlineStr"/>
    </row>
    <row r="544" ht="32" customHeight="1">
      <c r="A544" s="4" t="n">
        <v>543</v>
      </c>
      <c r="B544" s="4" t="inlineStr"/>
      <c r="C544" s="4" t="inlineStr"/>
      <c r="D544" s="4" t="inlineStr">
        <is>
          <t>530
공기조</t>
        </is>
      </c>
      <c r="E544" s="4" t="inlineStr"/>
    </row>
    <row r="545" ht="32" customHeight="1">
      <c r="A545" s="5" t="n">
        <v>544</v>
      </c>
      <c r="B545" s="5" t="inlineStr"/>
      <c r="C545" s="5" t="inlineStr"/>
      <c r="D545" s="5" t="inlineStr">
        <is>
          <t>531
압력조절기</t>
        </is>
      </c>
      <c r="E545" s="5" t="inlineStr"/>
    </row>
    <row r="546" ht="32" customHeight="1">
      <c r="A546" s="4" t="n">
        <v>545</v>
      </c>
      <c r="B546" s="4" t="inlineStr"/>
      <c r="C546" s="4" t="inlineStr"/>
      <c r="D546" s="4" t="inlineStr">
        <is>
          <t>532
가압의 속도</t>
        </is>
      </c>
      <c r="E546" s="4" t="inlineStr"/>
    </row>
    <row r="547" ht="32" customHeight="1">
      <c r="A547" s="5" t="n">
        <v>546</v>
      </c>
      <c r="B547" s="5" t="inlineStr"/>
      <c r="C547" s="5" t="inlineStr"/>
      <c r="D547" s="5" t="inlineStr">
        <is>
          <t>533
감압의 속도</t>
        </is>
      </c>
      <c r="E547" s="5" t="inlineStr"/>
    </row>
    <row r="548" ht="32" customHeight="1">
      <c r="A548" s="4" t="n">
        <v>547</v>
      </c>
      <c r="B548" s="4" t="inlineStr"/>
      <c r="C548" s="4" t="inlineStr"/>
      <c r="D548" s="4" t="inlineStr">
        <is>
          <t>534
감압의 특례 등</t>
        </is>
      </c>
      <c r="E548" s="4" t="inlineStr"/>
    </row>
    <row r="549" ht="32" customHeight="1">
      <c r="A549" s="5" t="n">
        <v>548</v>
      </c>
      <c r="B549" s="5" t="inlineStr"/>
      <c r="C549" s="5" t="inlineStr"/>
      <c r="D549" s="5" t="inlineStr">
        <is>
          <t>535
감압 시의 조치</t>
        </is>
      </c>
      <c r="E549" s="5" t="inlineStr"/>
    </row>
    <row r="550" ht="32" customHeight="1">
      <c r="A550" s="4" t="n">
        <v>549</v>
      </c>
      <c r="B550" s="4" t="inlineStr"/>
      <c r="C550" s="4" t="inlineStr"/>
      <c r="D550" s="4" t="inlineStr">
        <is>
          <t>536
감압상황의 기록 등</t>
        </is>
      </c>
      <c r="E550" s="4" t="inlineStr"/>
    </row>
    <row r="551" ht="32" customHeight="1">
      <c r="A551" s="5" t="n">
        <v>550</v>
      </c>
      <c r="B551" s="5" t="inlineStr"/>
      <c r="C551" s="5" t="inlineStr"/>
      <c r="D551" s="5" t="inlineStr">
        <is>
          <t>536
잠수기록의 작성ㆍ보존</t>
        </is>
      </c>
      <c r="E551" s="5" t="inlineStr"/>
    </row>
    <row r="552" ht="32" customHeight="1">
      <c r="A552" s="4" t="n">
        <v>551</v>
      </c>
      <c r="B552" s="4" t="inlineStr"/>
      <c r="C552" s="4" t="inlineStr"/>
      <c r="D552" s="4" t="inlineStr">
        <is>
          <t>537
부상의 속도 등</t>
        </is>
      </c>
      <c r="E552" s="4" t="inlineStr"/>
    </row>
    <row r="553" ht="32" customHeight="1">
      <c r="A553" s="5" t="n">
        <v>552</v>
      </c>
      <c r="B553" s="5" t="inlineStr"/>
      <c r="C553" s="5" t="inlineStr"/>
      <c r="D553" s="5" t="inlineStr">
        <is>
          <t>538
부상의 특례 등</t>
        </is>
      </c>
      <c r="E553" s="5" t="inlineStr"/>
    </row>
    <row r="554" ht="32" customHeight="1">
      <c r="A554" s="4" t="n">
        <v>553</v>
      </c>
      <c r="B554" s="4" t="inlineStr"/>
      <c r="C554" s="4" t="inlineStr"/>
      <c r="D554" s="4" t="inlineStr">
        <is>
          <t>539
연락</t>
        </is>
      </c>
      <c r="E554" s="4" t="inlineStr"/>
    </row>
    <row r="555" ht="32" customHeight="1">
      <c r="A555" s="5" t="n">
        <v>554</v>
      </c>
      <c r="B555" s="5" t="inlineStr"/>
      <c r="C555" s="5" t="inlineStr"/>
      <c r="D555" s="5" t="inlineStr">
        <is>
          <t>540
배기ㆍ침하 시의 조치</t>
        </is>
      </c>
      <c r="E555" s="5" t="inlineStr"/>
    </row>
    <row r="556" ht="32" customHeight="1">
      <c r="A556" s="4" t="n">
        <v>555</v>
      </c>
      <c r="B556" s="4" t="inlineStr"/>
      <c r="C556" s="4" t="inlineStr"/>
      <c r="D556" s="4" t="inlineStr">
        <is>
          <t>541
발파하는 경우의 조치</t>
        </is>
      </c>
      <c r="E556" s="4" t="inlineStr"/>
    </row>
    <row r="557" ht="32" customHeight="1">
      <c r="A557" s="5" t="n">
        <v>556</v>
      </c>
      <c r="B557" s="5" t="inlineStr"/>
      <c r="C557" s="5" t="inlineStr"/>
      <c r="D557" s="5" t="inlineStr">
        <is>
          <t>542
화상 등의 방지</t>
        </is>
      </c>
      <c r="E557" s="5" t="inlineStr"/>
    </row>
    <row r="558" ht="32" customHeight="1">
      <c r="A558" s="4" t="n">
        <v>557</v>
      </c>
      <c r="B558" s="4" t="inlineStr"/>
      <c r="C558" s="4" t="inlineStr"/>
      <c r="D558" s="4" t="inlineStr">
        <is>
          <t>543
잠함작업실 굴착의 제한</t>
        </is>
      </c>
      <c r="E558" s="4" t="inlineStr"/>
    </row>
    <row r="559" ht="32" customHeight="1">
      <c r="A559" s="5" t="n">
        <v>558</v>
      </c>
      <c r="B559" s="5" t="inlineStr"/>
      <c r="C559" s="5" t="inlineStr"/>
      <c r="D559" s="5" t="inlineStr">
        <is>
          <t>544
송기량</t>
        </is>
      </c>
      <c r="E559" s="5" t="inlineStr"/>
    </row>
    <row r="560" ht="32" customHeight="1">
      <c r="A560" s="4" t="n">
        <v>559</v>
      </c>
      <c r="B560" s="4" t="inlineStr"/>
      <c r="C560" s="4" t="inlineStr"/>
      <c r="D560" s="4" t="inlineStr">
        <is>
          <t>545
스쿠버 잠수작업 시 조치</t>
        </is>
      </c>
      <c r="E560" s="4" t="inlineStr"/>
    </row>
    <row r="561" ht="32" customHeight="1">
      <c r="A561" s="5" t="n">
        <v>560</v>
      </c>
      <c r="B561" s="5" t="inlineStr"/>
      <c r="C561" s="5" t="inlineStr"/>
      <c r="D561" s="5" t="inlineStr">
        <is>
          <t>546
고농도 산소의 사용 제한</t>
        </is>
      </c>
      <c r="E561" s="5" t="inlineStr"/>
    </row>
    <row r="562" ht="32" customHeight="1">
      <c r="A562" s="4" t="n">
        <v>561</v>
      </c>
      <c r="B562" s="4" t="inlineStr"/>
      <c r="C562" s="4" t="inlineStr"/>
      <c r="D562" s="4" t="inlineStr">
        <is>
          <t>547
표면공급식 잠수작업 시 조치</t>
        </is>
      </c>
      <c r="E562" s="4" t="inlineStr"/>
    </row>
    <row r="563" ht="32" customHeight="1">
      <c r="A563" s="5" t="n">
        <v>562</v>
      </c>
      <c r="B563" s="5" t="inlineStr"/>
      <c r="C563" s="5" t="inlineStr"/>
      <c r="D563" s="5" t="inlineStr">
        <is>
          <t>548
잠수신호기의 게양</t>
        </is>
      </c>
      <c r="E563" s="5" t="inlineStr"/>
    </row>
    <row r="564" ht="32" customHeight="1">
      <c r="A564" s="4" t="n">
        <v>563</v>
      </c>
      <c r="B564" s="4" t="inlineStr"/>
      <c r="C564" s="4" t="inlineStr"/>
      <c r="D564" s="4" t="inlineStr">
        <is>
          <t>549
관리감독자의 휴대기구</t>
        </is>
      </c>
      <c r="E564" s="4" t="inlineStr"/>
    </row>
    <row r="565" ht="32" customHeight="1">
      <c r="A565" s="5" t="n">
        <v>564</v>
      </c>
      <c r="B565" s="5" t="inlineStr"/>
      <c r="C565" s="5" t="inlineStr"/>
      <c r="D565" s="5" t="inlineStr">
        <is>
          <t>550
출입의 금지</t>
        </is>
      </c>
      <c r="E565" s="5" t="inlineStr"/>
    </row>
    <row r="566" ht="32" customHeight="1">
      <c r="A566" s="4" t="n">
        <v>565</v>
      </c>
      <c r="B566" s="4" t="inlineStr"/>
      <c r="C566" s="4" t="inlineStr"/>
      <c r="D566" s="4" t="inlineStr">
        <is>
          <t>551
고압작업설비의 점검 등</t>
        </is>
      </c>
      <c r="E566" s="4" t="inlineStr"/>
    </row>
    <row r="567" ht="32" customHeight="1">
      <c r="A567" s="5" t="n">
        <v>566</v>
      </c>
      <c r="B567" s="5" t="inlineStr"/>
      <c r="C567" s="5" t="inlineStr"/>
      <c r="D567" s="5" t="inlineStr">
        <is>
          <t>552
잠수작업 설비의 점검 등</t>
        </is>
      </c>
      <c r="E567" s="5" t="inlineStr"/>
    </row>
    <row r="568" ht="32" customHeight="1">
      <c r="A568" s="4" t="n">
        <v>567</v>
      </c>
      <c r="B568" s="4" t="inlineStr"/>
      <c r="C568" s="4" t="inlineStr"/>
      <c r="D568" s="4" t="inlineStr">
        <is>
          <t>553
사용 전 점검 등</t>
        </is>
      </c>
      <c r="E568" s="4" t="inlineStr"/>
    </row>
    <row r="569" ht="32" customHeight="1">
      <c r="A569" s="5" t="n">
        <v>568</v>
      </c>
      <c r="B569" s="5" t="inlineStr"/>
      <c r="C569" s="5" t="inlineStr"/>
      <c r="D569" s="5" t="inlineStr">
        <is>
          <t>554
사고가 발생한 경우의 조치</t>
        </is>
      </c>
      <c r="E569" s="5" t="inlineStr"/>
    </row>
    <row r="570" ht="32" customHeight="1">
      <c r="A570" s="4" t="n">
        <v>569</v>
      </c>
      <c r="B570" s="4" t="inlineStr"/>
      <c r="C570" s="4" t="inlineStr"/>
      <c r="D570" s="4" t="inlineStr">
        <is>
          <t>555
점검 결과의 기록</t>
        </is>
      </c>
      <c r="E570" s="4" t="inlineStr"/>
    </row>
    <row r="571" ht="32" customHeight="1">
      <c r="A571" s="5" t="n">
        <v>570</v>
      </c>
      <c r="B571" s="5" t="inlineStr"/>
      <c r="C571" s="5" t="inlineStr"/>
      <c r="D571" s="5" t="inlineStr">
        <is>
          <t>556
고기압에서의 작업시간</t>
        </is>
      </c>
      <c r="E571" s="5" t="inlineStr"/>
    </row>
    <row r="572" ht="32" customHeight="1">
      <c r="A572" s="4" t="n">
        <v>571</v>
      </c>
      <c r="B572" s="4" t="inlineStr"/>
      <c r="C572" s="4" t="inlineStr"/>
      <c r="D572" s="4" t="inlineStr">
        <is>
          <t>557
잠수시간</t>
        </is>
      </c>
      <c r="E572" s="4" t="inlineStr"/>
    </row>
    <row r="573" ht="32" customHeight="1">
      <c r="A573" s="5" t="n">
        <v>572</v>
      </c>
      <c r="B573" s="5" t="inlineStr"/>
      <c r="C573" s="5" t="inlineStr"/>
      <c r="D573" s="5" t="inlineStr">
        <is>
          <t>558
정의</t>
        </is>
      </c>
      <c r="E573" s="5" t="inlineStr"/>
    </row>
    <row r="574" ht="32" customHeight="1">
      <c r="A574" s="4" t="n">
        <v>573</v>
      </c>
      <c r="B574" s="4" t="inlineStr"/>
      <c r="C574" s="4" t="inlineStr"/>
      <c r="D574" s="4" t="inlineStr">
        <is>
          <t>559
고열작업 등</t>
        </is>
      </c>
      <c r="E574" s="4" t="inlineStr"/>
    </row>
    <row r="575" ht="32" customHeight="1">
      <c r="A575" s="5" t="n">
        <v>574</v>
      </c>
      <c r="B575" s="5" t="inlineStr"/>
      <c r="C575" s="5" t="inlineStr"/>
      <c r="D575" s="5" t="inlineStr">
        <is>
          <t>560
온도ㆍ습도 조절 등</t>
        </is>
      </c>
      <c r="E575" s="5" t="inlineStr"/>
    </row>
    <row r="576" ht="32" customHeight="1">
      <c r="A576" s="4" t="n">
        <v>575</v>
      </c>
      <c r="B576" s="4" t="inlineStr"/>
      <c r="C576" s="4" t="inlineStr"/>
      <c r="D576" s="4" t="inlineStr">
        <is>
          <t>561
환기장치의 설치 등</t>
        </is>
      </c>
      <c r="E576" s="4" t="inlineStr"/>
    </row>
    <row r="577" ht="32" customHeight="1">
      <c r="A577" s="5" t="n">
        <v>576</v>
      </c>
      <c r="B577" s="5" t="inlineStr"/>
      <c r="C577" s="5" t="inlineStr"/>
      <c r="D577" s="5" t="inlineStr">
        <is>
          <t>562
고열ㆍ폭염장해 예방 조치</t>
        </is>
      </c>
      <c r="E577" s="5" t="inlineStr"/>
    </row>
    <row r="578" ht="32" customHeight="1">
      <c r="A578" s="4" t="n">
        <v>577</v>
      </c>
      <c r="B578" s="4" t="inlineStr"/>
      <c r="C578" s="4" t="inlineStr"/>
      <c r="D578" s="4" t="inlineStr">
        <is>
          <t>563
한랭장해 예방 조치</t>
        </is>
      </c>
      <c r="E578" s="4" t="inlineStr"/>
    </row>
    <row r="579" ht="32" customHeight="1">
      <c r="A579" s="5" t="n">
        <v>578</v>
      </c>
      <c r="B579" s="5" t="inlineStr"/>
      <c r="C579" s="5" t="inlineStr"/>
      <c r="D579" s="5" t="inlineStr">
        <is>
          <t>564
다습장해 예방 조치</t>
        </is>
      </c>
      <c r="E579" s="5" t="inlineStr"/>
    </row>
    <row r="580" ht="32" customHeight="1">
      <c r="A580" s="4" t="n">
        <v>579</v>
      </c>
      <c r="B580" s="4" t="inlineStr"/>
      <c r="C580" s="4" t="inlineStr"/>
      <c r="D580" s="4" t="inlineStr">
        <is>
          <t>565
가습</t>
        </is>
      </c>
      <c r="E580" s="4" t="inlineStr"/>
    </row>
    <row r="581" ht="32" customHeight="1">
      <c r="A581" s="5" t="n">
        <v>580</v>
      </c>
      <c r="B581" s="5" t="inlineStr"/>
      <c r="C581" s="5" t="inlineStr"/>
      <c r="D581" s="5" t="inlineStr">
        <is>
          <t>566
휴식 등</t>
        </is>
      </c>
      <c r="E581" s="5" t="inlineStr"/>
    </row>
    <row r="582" ht="32" customHeight="1">
      <c r="A582" s="4" t="n">
        <v>581</v>
      </c>
      <c r="B582" s="4" t="inlineStr"/>
      <c r="C582" s="4" t="inlineStr"/>
      <c r="D582" s="4" t="inlineStr">
        <is>
          <t>567
휴게시설의 설치</t>
        </is>
      </c>
      <c r="E582" s="4" t="inlineStr"/>
    </row>
    <row r="583" ht="32" customHeight="1">
      <c r="A583" s="5" t="n">
        <v>582</v>
      </c>
      <c r="B583" s="5" t="inlineStr"/>
      <c r="C583" s="5" t="inlineStr"/>
      <c r="D583" s="5" t="inlineStr">
        <is>
          <t>568
갱내의 온도</t>
        </is>
      </c>
      <c r="E583" s="5" t="inlineStr"/>
    </row>
    <row r="584" ht="32" customHeight="1">
      <c r="A584" s="4" t="n">
        <v>583</v>
      </c>
      <c r="B584" s="4" t="inlineStr"/>
      <c r="C584" s="4" t="inlineStr"/>
      <c r="D584" s="4" t="inlineStr">
        <is>
          <t>569
출입의 금지</t>
        </is>
      </c>
      <c r="E584" s="4" t="inlineStr"/>
    </row>
    <row r="585" ht="32" customHeight="1">
      <c r="A585" s="5" t="n">
        <v>584</v>
      </c>
      <c r="B585" s="5" t="inlineStr"/>
      <c r="C585" s="5" t="inlineStr"/>
      <c r="D585" s="5" t="inlineStr">
        <is>
          <t>570
세척시설 등</t>
        </is>
      </c>
      <c r="E585" s="5" t="inlineStr"/>
    </row>
    <row r="586" ht="32" customHeight="1">
      <c r="A586" s="4" t="n">
        <v>585</v>
      </c>
      <c r="B586" s="4" t="inlineStr"/>
      <c r="C586" s="4" t="inlineStr"/>
      <c r="D586" s="4" t="inlineStr">
        <is>
          <t>571
소금과 음료수 등의 비치</t>
        </is>
      </c>
      <c r="E586" s="4" t="inlineStr"/>
    </row>
    <row r="587" ht="32" customHeight="1">
      <c r="A587" s="5" t="n">
        <v>586</v>
      </c>
      <c r="B587" s="5" t="inlineStr"/>
      <c r="C587" s="5" t="inlineStr"/>
      <c r="D587" s="5" t="inlineStr">
        <is>
          <t>572
보호구의 지급 등</t>
        </is>
      </c>
      <c r="E587" s="5" t="inlineStr"/>
    </row>
    <row r="588" ht="32" customHeight="1">
      <c r="A588" s="4" t="n">
        <v>587</v>
      </c>
      <c r="B588" s="4" t="inlineStr"/>
      <c r="C588" s="4" t="inlineStr"/>
      <c r="D588" s="4" t="inlineStr">
        <is>
          <t>573
정의</t>
        </is>
      </c>
      <c r="E588" s="4" t="inlineStr"/>
    </row>
    <row r="589" ht="32" customHeight="1">
      <c r="A589" s="5" t="n">
        <v>588</v>
      </c>
      <c r="B589" s="5" t="inlineStr"/>
      <c r="C589" s="5" t="inlineStr"/>
      <c r="D589" s="5" t="inlineStr">
        <is>
          <t>574
방사성물질의 밀폐 등</t>
        </is>
      </c>
      <c r="E589" s="5" t="inlineStr"/>
    </row>
    <row r="590" ht="32" customHeight="1">
      <c r="A590" s="4" t="n">
        <v>589</v>
      </c>
      <c r="B590" s="4" t="inlineStr"/>
      <c r="C590" s="4" t="inlineStr"/>
      <c r="D590" s="4" t="inlineStr">
        <is>
          <t>575
방사선관리구역의 지정 등</t>
        </is>
      </c>
      <c r="E590" s="4" t="inlineStr"/>
    </row>
    <row r="591" ht="32" customHeight="1">
      <c r="A591" s="5" t="n">
        <v>590</v>
      </c>
      <c r="B591" s="5" t="inlineStr"/>
      <c r="C591" s="5" t="inlineStr"/>
      <c r="D591" s="5" t="inlineStr">
        <is>
          <t>576
방사선 장치실</t>
        </is>
      </c>
      <c r="E591" s="5" t="inlineStr"/>
    </row>
    <row r="592" ht="32" customHeight="1">
      <c r="A592" s="4" t="n">
        <v>591</v>
      </c>
      <c r="B592" s="4" t="inlineStr"/>
      <c r="C592" s="4" t="inlineStr"/>
      <c r="D592" s="4" t="inlineStr">
        <is>
          <t>577
방사성물질 취급 작업실</t>
        </is>
      </c>
      <c r="E592" s="4" t="inlineStr"/>
    </row>
    <row r="593" ht="32" customHeight="1">
      <c r="A593" s="5" t="n">
        <v>592</v>
      </c>
      <c r="B593" s="5" t="inlineStr"/>
      <c r="C593" s="5" t="inlineStr"/>
      <c r="D593" s="5" t="inlineStr">
        <is>
          <t>578
방사성물질 취급 작업실의 구조</t>
        </is>
      </c>
      <c r="E593" s="5" t="inlineStr"/>
    </row>
    <row r="594" ht="32" customHeight="1">
      <c r="A594" s="4" t="n">
        <v>593</v>
      </c>
      <c r="B594" s="4" t="inlineStr"/>
      <c r="C594" s="4" t="inlineStr"/>
      <c r="D594" s="4" t="inlineStr">
        <is>
          <t>579
게시 등</t>
        </is>
      </c>
      <c r="E594" s="4" t="inlineStr"/>
    </row>
    <row r="595" ht="32" customHeight="1">
      <c r="A595" s="5" t="n">
        <v>594</v>
      </c>
      <c r="B595" s="5" t="inlineStr"/>
      <c r="C595" s="5" t="inlineStr"/>
      <c r="D595" s="5" t="inlineStr">
        <is>
          <t>580
차폐물 설치 등</t>
        </is>
      </c>
      <c r="E595" s="5" t="inlineStr"/>
    </row>
    <row r="596" ht="32" customHeight="1">
      <c r="A596" s="4" t="n">
        <v>595</v>
      </c>
      <c r="B596" s="4" t="inlineStr"/>
      <c r="C596" s="4" t="inlineStr"/>
      <c r="D596" s="4" t="inlineStr">
        <is>
          <t>581
국소배기장치 등</t>
        </is>
      </c>
      <c r="E596" s="4" t="inlineStr"/>
    </row>
    <row r="597" ht="32" customHeight="1">
      <c r="A597" s="5" t="n">
        <v>596</v>
      </c>
      <c r="B597" s="5" t="inlineStr"/>
      <c r="C597" s="5" t="inlineStr"/>
      <c r="D597" s="5" t="inlineStr">
        <is>
          <t>582
방지설비</t>
        </is>
      </c>
      <c r="E597" s="5" t="inlineStr"/>
    </row>
    <row r="598" ht="32" customHeight="1">
      <c r="A598" s="4" t="n">
        <v>597</v>
      </c>
      <c r="B598" s="4" t="inlineStr"/>
      <c r="C598" s="4" t="inlineStr"/>
      <c r="D598" s="4" t="inlineStr">
        <is>
          <t>583
방사성물질 취급용구</t>
        </is>
      </c>
      <c r="E598" s="4" t="inlineStr"/>
    </row>
    <row r="599" ht="32" customHeight="1">
      <c r="A599" s="5" t="n">
        <v>598</v>
      </c>
      <c r="B599" s="5" t="inlineStr"/>
      <c r="C599" s="5" t="inlineStr"/>
      <c r="D599" s="5" t="inlineStr">
        <is>
          <t>584
용기 등</t>
        </is>
      </c>
      <c r="E599" s="5" t="inlineStr"/>
    </row>
    <row r="600" ht="32" customHeight="1">
      <c r="A600" s="4" t="n">
        <v>599</v>
      </c>
      <c r="B600" s="4" t="inlineStr"/>
      <c r="C600" s="4" t="inlineStr"/>
      <c r="D600" s="4" t="inlineStr">
        <is>
          <t>585
오염된 장소에서의 조치</t>
        </is>
      </c>
      <c r="E600" s="4" t="inlineStr"/>
    </row>
    <row r="601" ht="32" customHeight="1">
      <c r="A601" s="5" t="n">
        <v>600</v>
      </c>
      <c r="B601" s="5" t="inlineStr"/>
      <c r="C601" s="5" t="inlineStr"/>
      <c r="D601" s="5" t="inlineStr">
        <is>
          <t>586
방사성물질의 폐기물 처리</t>
        </is>
      </c>
      <c r="E601" s="5" t="inlineStr"/>
    </row>
    <row r="602" ht="32" customHeight="1">
      <c r="A602" s="4" t="n">
        <v>601</v>
      </c>
      <c r="B602" s="4" t="inlineStr"/>
      <c r="C602" s="4" t="inlineStr"/>
      <c r="D602" s="4" t="inlineStr">
        <is>
          <t>587
보호구의 지급 등</t>
        </is>
      </c>
      <c r="E602" s="4" t="inlineStr"/>
    </row>
    <row r="603" ht="32" customHeight="1">
      <c r="A603" s="5" t="n">
        <v>602</v>
      </c>
      <c r="B603" s="5" t="inlineStr"/>
      <c r="C603" s="5" t="inlineStr"/>
      <c r="D603" s="5" t="inlineStr">
        <is>
          <t>588
오염된 보호구 등의 폐기</t>
        </is>
      </c>
      <c r="E603" s="5" t="inlineStr"/>
    </row>
    <row r="604" ht="32" customHeight="1">
      <c r="A604" s="4" t="n">
        <v>603</v>
      </c>
      <c r="B604" s="4" t="inlineStr"/>
      <c r="C604" s="4" t="inlineStr"/>
      <c r="D604" s="4" t="inlineStr">
        <is>
          <t>589
세척시설 등</t>
        </is>
      </c>
      <c r="E604" s="4" t="inlineStr"/>
    </row>
    <row r="605" ht="32" customHeight="1">
      <c r="A605" s="5" t="n">
        <v>604</v>
      </c>
      <c r="B605" s="5" t="inlineStr"/>
      <c r="C605" s="5" t="inlineStr"/>
      <c r="D605" s="5" t="inlineStr">
        <is>
          <t>590
흡연 등의 금지</t>
        </is>
      </c>
      <c r="E605" s="5" t="inlineStr"/>
    </row>
    <row r="606" ht="32" customHeight="1">
      <c r="A606" s="4" t="n">
        <v>605</v>
      </c>
      <c r="B606" s="4" t="inlineStr"/>
      <c r="C606" s="4" t="inlineStr"/>
      <c r="D606" s="4" t="inlineStr">
        <is>
          <t>591
유해성 등의 주지</t>
        </is>
      </c>
      <c r="E606" s="4" t="inlineStr"/>
    </row>
    <row r="607" ht="32" customHeight="1">
      <c r="A607" s="5" t="n">
        <v>606</v>
      </c>
      <c r="B607" s="5" t="inlineStr"/>
      <c r="C607" s="5" t="inlineStr"/>
      <c r="D607" s="5" t="inlineStr">
        <is>
          <t>592
정의</t>
        </is>
      </c>
      <c r="E607" s="5" t="inlineStr"/>
    </row>
    <row r="608" ht="32" customHeight="1">
      <c r="A608" s="4" t="n">
        <v>607</v>
      </c>
      <c r="B608" s="4" t="inlineStr"/>
      <c r="C608" s="4" t="inlineStr"/>
      <c r="D608" s="4" t="inlineStr">
        <is>
          <t>593
적용 범위</t>
        </is>
      </c>
      <c r="E608" s="4" t="inlineStr"/>
    </row>
    <row r="609" ht="32" customHeight="1">
      <c r="A609" s="5" t="n">
        <v>608</v>
      </c>
      <c r="B609" s="5" t="inlineStr"/>
      <c r="C609" s="5" t="inlineStr"/>
      <c r="D609" s="5" t="inlineStr">
        <is>
          <t>594
감염병 예방 조치 등</t>
        </is>
      </c>
      <c r="E609" s="5" t="inlineStr"/>
    </row>
    <row r="610" ht="32" customHeight="1">
      <c r="A610" s="4" t="n">
        <v>609</v>
      </c>
      <c r="B610" s="4" t="inlineStr"/>
      <c r="C610" s="4" t="inlineStr"/>
      <c r="D610" s="4" t="inlineStr">
        <is>
          <t>595
유해성 등의 주지</t>
        </is>
      </c>
      <c r="E610" s="4" t="inlineStr"/>
    </row>
    <row r="611" ht="32" customHeight="1">
      <c r="A611" s="5" t="n">
        <v>610</v>
      </c>
      <c r="B611" s="5" t="inlineStr"/>
      <c r="C611" s="5" t="inlineStr"/>
      <c r="D611" s="5" t="inlineStr">
        <is>
          <t>596
환자의 가검물 등에 의한 오염 방지 조치</t>
        </is>
      </c>
      <c r="E611" s="5" t="inlineStr"/>
    </row>
    <row r="612" ht="32" customHeight="1">
      <c r="A612" s="4" t="n">
        <v>611</v>
      </c>
      <c r="B612" s="4" t="inlineStr"/>
      <c r="C612" s="4" t="inlineStr"/>
      <c r="D612" s="4" t="inlineStr">
        <is>
          <t>597
혈액노출 예방 조치</t>
        </is>
      </c>
      <c r="E612" s="4" t="inlineStr"/>
    </row>
    <row r="613" ht="32" customHeight="1">
      <c r="A613" s="5" t="n">
        <v>612</v>
      </c>
      <c r="B613" s="5" t="inlineStr"/>
      <c r="C613" s="5" t="inlineStr"/>
      <c r="D613" s="5" t="inlineStr">
        <is>
          <t>598
혈액노출 조사 등</t>
        </is>
      </c>
      <c r="E613" s="5" t="inlineStr"/>
    </row>
    <row r="614" ht="32" customHeight="1">
      <c r="A614" s="4" t="n">
        <v>613</v>
      </c>
      <c r="B614" s="4" t="inlineStr"/>
      <c r="C614" s="4" t="inlineStr"/>
      <c r="D614" s="4" t="inlineStr">
        <is>
          <t>599
세척시설 등</t>
        </is>
      </c>
      <c r="E614" s="4" t="inlineStr"/>
    </row>
    <row r="615" ht="32" customHeight="1">
      <c r="A615" s="5" t="n">
        <v>614</v>
      </c>
      <c r="B615" s="5" t="inlineStr"/>
      <c r="C615" s="5" t="inlineStr"/>
      <c r="D615" s="5" t="inlineStr">
        <is>
          <t>600
개인보호구의 지급 등</t>
        </is>
      </c>
      <c r="E615" s="5" t="inlineStr"/>
    </row>
    <row r="616" ht="32" customHeight="1">
      <c r="A616" s="4" t="n">
        <v>615</v>
      </c>
      <c r="B616" s="4" t="inlineStr"/>
      <c r="C616" s="4" t="inlineStr"/>
      <c r="D616" s="4" t="inlineStr">
        <is>
          <t>601
예방 조치</t>
        </is>
      </c>
      <c r="E616" s="4" t="inlineStr"/>
    </row>
    <row r="617" ht="32" customHeight="1">
      <c r="A617" s="5" t="n">
        <v>616</v>
      </c>
      <c r="B617" s="5" t="inlineStr"/>
      <c r="C617" s="5" t="inlineStr"/>
      <c r="D617" s="5" t="inlineStr">
        <is>
          <t>602
노출 후 관리</t>
        </is>
      </c>
      <c r="E617" s="5" t="inlineStr"/>
    </row>
    <row r="618" ht="32" customHeight="1">
      <c r="A618" s="4" t="n">
        <v>617</v>
      </c>
      <c r="B618" s="4" t="inlineStr"/>
      <c r="C618" s="4" t="inlineStr"/>
      <c r="D618" s="4" t="inlineStr">
        <is>
          <t>603
예방 조치</t>
        </is>
      </c>
      <c r="E618" s="4" t="inlineStr"/>
    </row>
    <row r="619" ht="32" customHeight="1">
      <c r="A619" s="5" t="n">
        <v>618</v>
      </c>
      <c r="B619" s="5" t="inlineStr"/>
      <c r="C619" s="5" t="inlineStr"/>
      <c r="D619" s="5" t="inlineStr">
        <is>
          <t>604
노출 후 관리</t>
        </is>
      </c>
      <c r="E619" s="5" t="inlineStr"/>
    </row>
    <row r="620" ht="32" customHeight="1">
      <c r="A620" s="4" t="n">
        <v>619</v>
      </c>
      <c r="B620" s="4" t="inlineStr"/>
      <c r="C620" s="4" t="inlineStr"/>
      <c r="D620" s="4" t="inlineStr">
        <is>
          <t>605
정의</t>
        </is>
      </c>
      <c r="E620" s="4" t="inlineStr"/>
    </row>
    <row r="621" ht="32" customHeight="1">
      <c r="A621" s="5" t="n">
        <v>620</v>
      </c>
      <c r="B621" s="5" t="inlineStr"/>
      <c r="C621" s="5" t="inlineStr"/>
      <c r="D621" s="5" t="inlineStr">
        <is>
          <t>606
적용 제외</t>
        </is>
      </c>
      <c r="E621" s="5" t="inlineStr"/>
    </row>
    <row r="622" ht="32" customHeight="1">
      <c r="A622" s="4" t="n">
        <v>621</v>
      </c>
      <c r="B622" s="4" t="inlineStr"/>
      <c r="C622" s="4" t="inlineStr"/>
      <c r="D622" s="4" t="inlineStr">
        <is>
          <t>607
국소배기장치의 설치</t>
        </is>
      </c>
      <c r="E622" s="4" t="inlineStr"/>
    </row>
    <row r="623" ht="32" customHeight="1">
      <c r="A623" s="5" t="n">
        <v>622</v>
      </c>
      <c r="B623" s="5" t="inlineStr"/>
      <c r="C623" s="5" t="inlineStr"/>
      <c r="D623" s="5" t="inlineStr">
        <is>
          <t>608
전체환기장치의 설치</t>
        </is>
      </c>
      <c r="E623" s="5" t="inlineStr"/>
    </row>
    <row r="624" ht="32" customHeight="1">
      <c r="A624" s="4" t="n">
        <v>623</v>
      </c>
      <c r="B624" s="4" t="inlineStr"/>
      <c r="C624" s="4" t="inlineStr"/>
      <c r="D624" s="4" t="inlineStr">
        <is>
          <t>609
국소배기장치의 성능</t>
        </is>
      </c>
      <c r="E624" s="4" t="inlineStr"/>
    </row>
    <row r="625" ht="20" customHeight="1">
      <c r="A625" s="5" t="n">
        <v>624</v>
      </c>
      <c r="B625" s="5" t="inlineStr"/>
      <c r="C625" s="5" t="inlineStr"/>
      <c r="D625" s="5" t="inlineStr">
        <is>
          <t>610</t>
        </is>
      </c>
      <c r="E625" s="5" t="inlineStr"/>
    </row>
    <row r="626" ht="32" customHeight="1">
      <c r="A626" s="4" t="n">
        <v>625</v>
      </c>
      <c r="B626" s="4" t="inlineStr"/>
      <c r="C626" s="4" t="inlineStr"/>
      <c r="D626" s="4" t="inlineStr">
        <is>
          <t>611
설비에 의한 습기 유지</t>
        </is>
      </c>
      <c r="E626" s="4" t="inlineStr"/>
    </row>
    <row r="627" ht="32" customHeight="1">
      <c r="A627" s="5" t="n">
        <v>626</v>
      </c>
      <c r="B627" s="5" t="inlineStr"/>
      <c r="C627" s="5" t="inlineStr"/>
      <c r="D627" s="5" t="inlineStr">
        <is>
          <t>612
사용 전 점검 등</t>
        </is>
      </c>
      <c r="E627" s="5" t="inlineStr"/>
    </row>
    <row r="628" ht="32" customHeight="1">
      <c r="A628" s="4" t="n">
        <v>627</v>
      </c>
      <c r="B628" s="4" t="inlineStr"/>
      <c r="C628" s="4" t="inlineStr"/>
      <c r="D628" s="4" t="inlineStr">
        <is>
          <t>613
청소의 실시</t>
        </is>
      </c>
      <c r="E628" s="4" t="inlineStr"/>
    </row>
    <row r="629" ht="32" customHeight="1">
      <c r="A629" s="5" t="n">
        <v>628</v>
      </c>
      <c r="B629" s="5" t="inlineStr"/>
      <c r="C629" s="5" t="inlineStr"/>
      <c r="D629" s="5" t="inlineStr">
        <is>
          <t>614
분진의 유해성 등의 주지</t>
        </is>
      </c>
      <c r="E629" s="5" t="inlineStr"/>
    </row>
    <row r="630" ht="32" customHeight="1">
      <c r="A630" s="4" t="n">
        <v>629</v>
      </c>
      <c r="B630" s="4" t="inlineStr"/>
      <c r="C630" s="4" t="inlineStr"/>
      <c r="D630" s="4" t="inlineStr">
        <is>
          <t>615
세척시설 등</t>
        </is>
      </c>
      <c r="E630" s="4" t="inlineStr"/>
    </row>
    <row r="631" ht="32" customHeight="1">
      <c r="A631" s="5" t="n">
        <v>630</v>
      </c>
      <c r="B631" s="5" t="inlineStr"/>
      <c r="C631" s="5" t="inlineStr"/>
      <c r="D631" s="5" t="inlineStr">
        <is>
          <t>616
호흡기보호 프로그램 시행 등</t>
        </is>
      </c>
      <c r="E631" s="5" t="inlineStr"/>
    </row>
    <row r="632" ht="32" customHeight="1">
      <c r="A632" s="4" t="n">
        <v>631</v>
      </c>
      <c r="B632" s="4" t="inlineStr"/>
      <c r="C632" s="4" t="inlineStr"/>
      <c r="D632" s="4" t="inlineStr">
        <is>
          <t>617
호흡용 보호구의 지급 등</t>
        </is>
      </c>
      <c r="E632" s="4" t="inlineStr"/>
    </row>
    <row r="633" ht="32" customHeight="1">
      <c r="A633" s="5" t="n">
        <v>632</v>
      </c>
      <c r="B633" s="5" t="inlineStr"/>
      <c r="C633" s="5" t="inlineStr"/>
      <c r="D633" s="5" t="inlineStr">
        <is>
          <t>618
정의</t>
        </is>
      </c>
      <c r="E633" s="5" t="inlineStr"/>
    </row>
    <row r="634" ht="32" customHeight="1">
      <c r="A634" s="4" t="n">
        <v>633</v>
      </c>
      <c r="B634" s="4" t="inlineStr"/>
      <c r="C634" s="4" t="inlineStr"/>
      <c r="D634" s="4" t="inlineStr">
        <is>
          <t>619
밀폐공간 작업 프로그램의 수립ㆍ시행</t>
        </is>
      </c>
      <c r="E634" s="4" t="inlineStr"/>
    </row>
    <row r="635" ht="32" customHeight="1">
      <c r="A635" s="5" t="n">
        <v>634</v>
      </c>
      <c r="B635" s="5" t="inlineStr"/>
      <c r="C635" s="5" t="inlineStr"/>
      <c r="D635" s="5" t="inlineStr">
        <is>
          <t>619
산소 및 유해가스 농도의 측정</t>
        </is>
      </c>
      <c r="E635" s="5" t="inlineStr"/>
    </row>
    <row r="636" ht="32" customHeight="1">
      <c r="A636" s="4" t="n">
        <v>635</v>
      </c>
      <c r="B636" s="4" t="inlineStr"/>
      <c r="C636" s="4" t="inlineStr"/>
      <c r="D636" s="4" t="inlineStr">
        <is>
          <t>620
환기 등</t>
        </is>
      </c>
      <c r="E636" s="4" t="inlineStr"/>
    </row>
    <row r="637" ht="32" customHeight="1">
      <c r="A637" s="5" t="n">
        <v>636</v>
      </c>
      <c r="B637" s="5" t="inlineStr"/>
      <c r="C637" s="5" t="inlineStr"/>
      <c r="D637" s="5" t="inlineStr">
        <is>
          <t>621
인원의 점검</t>
        </is>
      </c>
      <c r="E637" s="5" t="inlineStr"/>
    </row>
    <row r="638" ht="32" customHeight="1">
      <c r="A638" s="4" t="n">
        <v>637</v>
      </c>
      <c r="B638" s="4" t="inlineStr"/>
      <c r="C638" s="4" t="inlineStr"/>
      <c r="D638" s="4" t="inlineStr">
        <is>
          <t>622
출입의 금지</t>
        </is>
      </c>
      <c r="E638" s="4" t="inlineStr"/>
    </row>
    <row r="639" ht="32" customHeight="1">
      <c r="A639" s="5" t="n">
        <v>638</v>
      </c>
      <c r="B639" s="5" t="inlineStr"/>
      <c r="C639" s="5" t="inlineStr"/>
      <c r="D639" s="5" t="inlineStr">
        <is>
          <t>623
감시인의 배치 등</t>
        </is>
      </c>
      <c r="E639" s="5" t="inlineStr"/>
    </row>
    <row r="640" ht="32" customHeight="1">
      <c r="A640" s="4" t="n">
        <v>639</v>
      </c>
      <c r="B640" s="4" t="inlineStr"/>
      <c r="C640" s="4" t="inlineStr"/>
      <c r="D640" s="4" t="inlineStr">
        <is>
          <t>624
안전대 등</t>
        </is>
      </c>
      <c r="E640" s="4" t="inlineStr"/>
    </row>
    <row r="641" ht="32" customHeight="1">
      <c r="A641" s="5" t="n">
        <v>640</v>
      </c>
      <c r="B641" s="5" t="inlineStr"/>
      <c r="C641" s="5" t="inlineStr"/>
      <c r="D641" s="5" t="inlineStr">
        <is>
          <t>625
대피용 기구의 비치</t>
        </is>
      </c>
      <c r="E641" s="5" t="inlineStr"/>
    </row>
    <row r="642" ht="32" customHeight="1">
      <c r="A642" s="4" t="n">
        <v>641</v>
      </c>
      <c r="B642" s="4" t="inlineStr"/>
      <c r="C642" s="4" t="inlineStr"/>
      <c r="D642" s="4" t="inlineStr">
        <is>
          <t>626
상시 가동되는 급ㆍ배기 환기장치를 설치한 경우의 특례</t>
        </is>
      </c>
      <c r="E642" s="4" t="inlineStr"/>
    </row>
    <row r="643" ht="32" customHeight="1">
      <c r="A643" s="5" t="n">
        <v>642</v>
      </c>
      <c r="B643" s="5" t="inlineStr"/>
      <c r="C643" s="5" t="inlineStr"/>
      <c r="D643" s="5" t="inlineStr">
        <is>
          <t>627
유해가스의 처리 등</t>
        </is>
      </c>
      <c r="E643" s="5" t="inlineStr"/>
    </row>
    <row r="644" ht="32" customHeight="1">
      <c r="A644" s="4" t="n">
        <v>643</v>
      </c>
      <c r="B644" s="4" t="inlineStr"/>
      <c r="C644" s="4" t="inlineStr"/>
      <c r="D644" s="4" t="inlineStr">
        <is>
          <t>628
이산화탄소를 사용하는 소화기에 대한 조치</t>
        </is>
      </c>
      <c r="E644" s="4" t="inlineStr"/>
    </row>
    <row r="645" ht="32" customHeight="1">
      <c r="A645" s="5" t="n">
        <v>644</v>
      </c>
      <c r="B645" s="5" t="inlineStr"/>
      <c r="C645" s="5" t="inlineStr"/>
      <c r="D645" s="5" t="inlineStr">
        <is>
          <t>628
이산화탄소를 사용하는 소화설비 및 소화용기에 대한 조치</t>
        </is>
      </c>
      <c r="E645" s="5" t="inlineStr"/>
    </row>
    <row r="646" ht="32" customHeight="1">
      <c r="A646" s="4" t="n">
        <v>645</v>
      </c>
      <c r="B646" s="4" t="inlineStr"/>
      <c r="C646" s="4" t="inlineStr"/>
      <c r="D646" s="4" t="inlineStr">
        <is>
          <t>629
용접 등에 관한 조치</t>
        </is>
      </c>
      <c r="E646" s="4" t="inlineStr"/>
    </row>
    <row r="647" ht="32" customHeight="1">
      <c r="A647" s="5" t="n">
        <v>646</v>
      </c>
      <c r="B647" s="5" t="inlineStr"/>
      <c r="C647" s="5" t="inlineStr"/>
      <c r="D647" s="5" t="inlineStr">
        <is>
          <t>630
불활성기체의 누출</t>
        </is>
      </c>
      <c r="E647" s="5" t="inlineStr"/>
    </row>
    <row r="648" ht="32" customHeight="1">
      <c r="A648" s="4" t="n">
        <v>647</v>
      </c>
      <c r="B648" s="4" t="inlineStr"/>
      <c r="C648" s="4" t="inlineStr"/>
      <c r="D648" s="4" t="inlineStr">
        <is>
          <t>631
불활성기체의 유입 방지</t>
        </is>
      </c>
      <c r="E648" s="4" t="inlineStr"/>
    </row>
    <row r="649" ht="32" customHeight="1">
      <c r="A649" s="5" t="n">
        <v>648</v>
      </c>
      <c r="B649" s="5" t="inlineStr"/>
      <c r="C649" s="5" t="inlineStr"/>
      <c r="D649" s="5" t="inlineStr">
        <is>
          <t>632
냉장실 등의 작업</t>
        </is>
      </c>
      <c r="E649" s="5" t="inlineStr"/>
    </row>
    <row r="650" ht="32" customHeight="1">
      <c r="A650" s="4" t="n">
        <v>649</v>
      </c>
      <c r="B650" s="4" t="inlineStr"/>
      <c r="C650" s="4" t="inlineStr"/>
      <c r="D650" s="4" t="inlineStr">
        <is>
          <t>633
출입구의 임의잠김 방지</t>
        </is>
      </c>
      <c r="E650" s="4" t="inlineStr"/>
    </row>
    <row r="651" ht="32" customHeight="1">
      <c r="A651" s="5" t="n">
        <v>650</v>
      </c>
      <c r="B651" s="5" t="inlineStr"/>
      <c r="C651" s="5" t="inlineStr"/>
      <c r="D651" s="5" t="inlineStr">
        <is>
          <t>634
가스배관공사 등에 관한 조치</t>
        </is>
      </c>
      <c r="E651" s="5" t="inlineStr"/>
    </row>
    <row r="652" ht="32" customHeight="1">
      <c r="A652" s="4" t="n">
        <v>651</v>
      </c>
      <c r="B652" s="4" t="inlineStr"/>
      <c r="C652" s="4" t="inlineStr"/>
      <c r="D652" s="4" t="inlineStr">
        <is>
          <t>635
압기공법에 관한 조치</t>
        </is>
      </c>
      <c r="E652" s="4" t="inlineStr"/>
    </row>
    <row r="653" ht="32" customHeight="1">
      <c r="A653" s="5" t="n">
        <v>652</v>
      </c>
      <c r="B653" s="5" t="inlineStr"/>
      <c r="C653" s="5" t="inlineStr"/>
      <c r="D653" s="5" t="inlineStr">
        <is>
          <t>636
지하실 등의 작업</t>
        </is>
      </c>
      <c r="E653" s="5" t="inlineStr"/>
    </row>
    <row r="654" ht="32" customHeight="1">
      <c r="A654" s="4" t="n">
        <v>653</v>
      </c>
      <c r="B654" s="4" t="inlineStr"/>
      <c r="C654" s="4" t="inlineStr"/>
      <c r="D654" s="4" t="inlineStr">
        <is>
          <t>637
설비 개조 등의 작업</t>
        </is>
      </c>
      <c r="E654" s="4" t="inlineStr"/>
    </row>
    <row r="655" ht="32" customHeight="1">
      <c r="A655" s="5" t="n">
        <v>654</v>
      </c>
      <c r="B655" s="5" t="inlineStr"/>
      <c r="C655" s="5" t="inlineStr"/>
      <c r="D655" s="5" t="inlineStr">
        <is>
          <t>638
사후조치</t>
        </is>
      </c>
      <c r="E655" s="5" t="inlineStr"/>
    </row>
    <row r="656" ht="32" customHeight="1">
      <c r="A656" s="4" t="n">
        <v>655</v>
      </c>
      <c r="B656" s="4" t="inlineStr"/>
      <c r="C656" s="4" t="inlineStr"/>
      <c r="D656" s="4" t="inlineStr">
        <is>
          <t>639
사고 시의 대피 등</t>
        </is>
      </c>
      <c r="E656" s="4" t="inlineStr"/>
    </row>
    <row r="657" ht="32" customHeight="1">
      <c r="A657" s="5" t="n">
        <v>656</v>
      </c>
      <c r="B657" s="5" t="inlineStr"/>
      <c r="C657" s="5" t="inlineStr"/>
      <c r="D657" s="5" t="inlineStr">
        <is>
          <t>640
긴급 구조훈련</t>
        </is>
      </c>
      <c r="E657" s="5" t="inlineStr"/>
    </row>
    <row r="658" ht="32" customHeight="1">
      <c r="A658" s="4" t="n">
        <v>657</v>
      </c>
      <c r="B658" s="4" t="inlineStr"/>
      <c r="C658" s="4" t="inlineStr"/>
      <c r="D658" s="4" t="inlineStr">
        <is>
          <t>641
안전한 작업방법 등의 주지</t>
        </is>
      </c>
      <c r="E658" s="4" t="inlineStr"/>
    </row>
    <row r="659" ht="32" customHeight="1">
      <c r="A659" s="5" t="n">
        <v>658</v>
      </c>
      <c r="B659" s="5" t="inlineStr"/>
      <c r="C659" s="5" t="inlineStr"/>
      <c r="D659" s="5" t="inlineStr">
        <is>
          <t>642
의사의 진찰</t>
        </is>
      </c>
      <c r="E659" s="5" t="inlineStr"/>
    </row>
    <row r="660" ht="32" customHeight="1">
      <c r="A660" s="4" t="n">
        <v>659</v>
      </c>
      <c r="B660" s="4" t="inlineStr"/>
      <c r="C660" s="4" t="inlineStr"/>
      <c r="D660" s="4" t="inlineStr">
        <is>
          <t>643
구출 시 공기호흡기 또는 송기마스크의 사용</t>
        </is>
      </c>
      <c r="E660" s="4" t="inlineStr"/>
    </row>
    <row r="661" ht="32" customHeight="1">
      <c r="A661" s="5" t="n">
        <v>660</v>
      </c>
      <c r="B661" s="5" t="inlineStr"/>
      <c r="C661" s="5" t="inlineStr"/>
      <c r="D661" s="5" t="inlineStr">
        <is>
          <t>644
보호구의 지급 등</t>
        </is>
      </c>
      <c r="E661" s="5" t="inlineStr"/>
    </row>
    <row r="662" ht="20" customHeight="1">
      <c r="A662" s="4" t="n">
        <v>661</v>
      </c>
      <c r="B662" s="4" t="inlineStr"/>
      <c r="C662" s="4" t="inlineStr"/>
      <c r="D662" s="4" t="inlineStr">
        <is>
          <t>645</t>
        </is>
      </c>
      <c r="E662" s="4" t="inlineStr"/>
    </row>
    <row r="663" ht="32" customHeight="1">
      <c r="A663" s="5" t="n">
        <v>662</v>
      </c>
      <c r="B663" s="5" t="inlineStr"/>
      <c r="C663" s="5" t="inlineStr"/>
      <c r="D663" s="5" t="inlineStr">
        <is>
          <t>646
정의</t>
        </is>
      </c>
      <c r="E663" s="5" t="inlineStr"/>
    </row>
    <row r="664" ht="32" customHeight="1">
      <c r="A664" s="4" t="n">
        <v>663</v>
      </c>
      <c r="B664" s="4" t="inlineStr"/>
      <c r="C664" s="4" t="inlineStr"/>
      <c r="D664" s="4" t="inlineStr">
        <is>
          <t>647
공기정화설비등의 가동</t>
        </is>
      </c>
      <c r="E664" s="4" t="inlineStr"/>
    </row>
    <row r="665" ht="32" customHeight="1">
      <c r="A665" s="5" t="n">
        <v>664</v>
      </c>
      <c r="B665" s="5" t="inlineStr"/>
      <c r="C665" s="5" t="inlineStr"/>
      <c r="D665" s="5" t="inlineStr">
        <is>
          <t>648
공기정화설비등의 유지관리</t>
        </is>
      </c>
      <c r="E665" s="5" t="inlineStr"/>
    </row>
    <row r="666" ht="32" customHeight="1">
      <c r="A666" s="4" t="n">
        <v>665</v>
      </c>
      <c r="B666" s="4" t="inlineStr"/>
      <c r="C666" s="4" t="inlineStr"/>
      <c r="D666" s="4" t="inlineStr">
        <is>
          <t>649
사무실공기 평가</t>
        </is>
      </c>
      <c r="E666" s="4" t="inlineStr"/>
    </row>
    <row r="667" ht="32" customHeight="1">
      <c r="A667" s="5" t="n">
        <v>666</v>
      </c>
      <c r="B667" s="5" t="inlineStr"/>
      <c r="C667" s="5" t="inlineStr"/>
      <c r="D667" s="5" t="inlineStr">
        <is>
          <t>650
실외 오염물질의 유입 방지</t>
        </is>
      </c>
      <c r="E667" s="5" t="inlineStr"/>
    </row>
    <row r="668" ht="32" customHeight="1">
      <c r="A668" s="4" t="n">
        <v>667</v>
      </c>
      <c r="B668" s="4" t="inlineStr"/>
      <c r="C668" s="4" t="inlineStr"/>
      <c r="D668" s="4" t="inlineStr">
        <is>
          <t>651
미생물오염 관리</t>
        </is>
      </c>
      <c r="E668" s="4" t="inlineStr"/>
    </row>
    <row r="669" ht="32" customHeight="1">
      <c r="A669" s="5" t="n">
        <v>668</v>
      </c>
      <c r="B669" s="5" t="inlineStr"/>
      <c r="C669" s="5" t="inlineStr"/>
      <c r="D669" s="5" t="inlineStr">
        <is>
          <t>652
건물 개ㆍ보수 시 공기오염 관리</t>
        </is>
      </c>
      <c r="E669" s="5" t="inlineStr"/>
    </row>
    <row r="670" ht="32" customHeight="1">
      <c r="A670" s="4" t="n">
        <v>669</v>
      </c>
      <c r="B670" s="4" t="inlineStr"/>
      <c r="C670" s="4" t="inlineStr"/>
      <c r="D670" s="4" t="inlineStr">
        <is>
          <t>653
사무실의 청결 관리</t>
        </is>
      </c>
      <c r="E670" s="4" t="inlineStr"/>
    </row>
    <row r="671" ht="32" customHeight="1">
      <c r="A671" s="5" t="n">
        <v>670</v>
      </c>
      <c r="B671" s="5" t="inlineStr"/>
      <c r="C671" s="5" t="inlineStr"/>
      <c r="D671" s="5" t="inlineStr">
        <is>
          <t>654
보호구의 지급 등</t>
        </is>
      </c>
      <c r="E671" s="5" t="inlineStr"/>
    </row>
    <row r="672" ht="32" customHeight="1">
      <c r="A672" s="4" t="n">
        <v>671</v>
      </c>
      <c r="B672" s="4" t="inlineStr"/>
      <c r="C672" s="4" t="inlineStr"/>
      <c r="D672" s="4" t="inlineStr">
        <is>
          <t>655
유해성 등의 주지</t>
        </is>
      </c>
      <c r="E672" s="4" t="inlineStr"/>
    </row>
    <row r="673" ht="32" customHeight="1">
      <c r="A673" s="5" t="n">
        <v>672</v>
      </c>
      <c r="B673" s="5" t="inlineStr"/>
      <c r="C673" s="5" t="inlineStr"/>
      <c r="D673" s="5" t="inlineStr">
        <is>
          <t>656
정의</t>
        </is>
      </c>
      <c r="E673" s="5" t="inlineStr"/>
    </row>
    <row r="674" ht="32" customHeight="1">
      <c r="A674" s="4" t="n">
        <v>673</v>
      </c>
      <c r="B674" s="4" t="inlineStr"/>
      <c r="C674" s="4" t="inlineStr"/>
      <c r="D674" s="4" t="inlineStr">
        <is>
          <t>657
유해요인 조사</t>
        </is>
      </c>
      <c r="E674" s="4" t="inlineStr"/>
    </row>
    <row r="675" ht="32" customHeight="1">
      <c r="A675" s="5" t="n">
        <v>674</v>
      </c>
      <c r="B675" s="5" t="inlineStr"/>
      <c r="C675" s="5" t="inlineStr"/>
      <c r="D675" s="5" t="inlineStr">
        <is>
          <t>658
유해요인 조사 방법 등</t>
        </is>
      </c>
      <c r="E675" s="5" t="inlineStr"/>
    </row>
    <row r="676" ht="32" customHeight="1">
      <c r="A676" s="4" t="n">
        <v>675</v>
      </c>
      <c r="B676" s="4" t="inlineStr"/>
      <c r="C676" s="4" t="inlineStr"/>
      <c r="D676" s="4" t="inlineStr">
        <is>
          <t>659
작업환경 개선</t>
        </is>
      </c>
      <c r="E676" s="4" t="inlineStr"/>
    </row>
    <row r="677" ht="32" customHeight="1">
      <c r="A677" s="5" t="n">
        <v>676</v>
      </c>
      <c r="B677" s="5" t="inlineStr"/>
      <c r="C677" s="5" t="inlineStr"/>
      <c r="D677" s="5" t="inlineStr">
        <is>
          <t>660
통지 및 사후조치</t>
        </is>
      </c>
      <c r="E677" s="5" t="inlineStr"/>
    </row>
    <row r="678" ht="32" customHeight="1">
      <c r="A678" s="4" t="n">
        <v>677</v>
      </c>
      <c r="B678" s="4" t="inlineStr"/>
      <c r="C678" s="4" t="inlineStr"/>
      <c r="D678" s="4" t="inlineStr">
        <is>
          <t>661
유해성 등의 주지</t>
        </is>
      </c>
      <c r="E678" s="4" t="inlineStr"/>
    </row>
    <row r="679" ht="32" customHeight="1">
      <c r="A679" s="5" t="n">
        <v>678</v>
      </c>
      <c r="B679" s="5" t="inlineStr"/>
      <c r="C679" s="5" t="inlineStr"/>
      <c r="D679" s="5" t="inlineStr">
        <is>
          <t>662
근골격계질환 예방관리 프로그램 시행</t>
        </is>
      </c>
      <c r="E679" s="5" t="inlineStr"/>
    </row>
    <row r="680" ht="32" customHeight="1">
      <c r="A680" s="4" t="n">
        <v>679</v>
      </c>
      <c r="B680" s="4" t="inlineStr"/>
      <c r="C680" s="4" t="inlineStr"/>
      <c r="D680" s="4" t="inlineStr">
        <is>
          <t>663
중량물의 제한</t>
        </is>
      </c>
      <c r="E680" s="4" t="inlineStr"/>
    </row>
    <row r="681" ht="32" customHeight="1">
      <c r="A681" s="5" t="n">
        <v>680</v>
      </c>
      <c r="B681" s="5" t="inlineStr"/>
      <c r="C681" s="5" t="inlineStr"/>
      <c r="D681" s="5" t="inlineStr">
        <is>
          <t>664
작업 시간과 휴식시간 등의 배분</t>
        </is>
      </c>
      <c r="E681" s="5" t="inlineStr"/>
    </row>
    <row r="682" ht="32" customHeight="1">
      <c r="A682" s="4" t="n">
        <v>681</v>
      </c>
      <c r="B682" s="4" t="inlineStr"/>
      <c r="C682" s="4" t="inlineStr"/>
      <c r="D682" s="4" t="inlineStr">
        <is>
          <t>665
중량의 표시 등</t>
        </is>
      </c>
      <c r="E682" s="4" t="inlineStr"/>
    </row>
    <row r="683" ht="32" customHeight="1">
      <c r="A683" s="5" t="n">
        <v>682</v>
      </c>
      <c r="B683" s="5" t="inlineStr"/>
      <c r="C683" s="5" t="inlineStr"/>
      <c r="D683" s="5" t="inlineStr">
        <is>
          <t>666
작업자세 등</t>
        </is>
      </c>
      <c r="E683" s="5" t="inlineStr"/>
    </row>
    <row r="684" ht="32" customHeight="1">
      <c r="A684" s="4" t="n">
        <v>683</v>
      </c>
      <c r="B684" s="4" t="inlineStr"/>
      <c r="C684" s="4" t="inlineStr"/>
      <c r="D684" s="4" t="inlineStr">
        <is>
          <t>667
컴퓨터 단말기 조작업무에 대한 조치</t>
        </is>
      </c>
      <c r="E684" s="4" t="inlineStr"/>
    </row>
    <row r="685" ht="32" customHeight="1">
      <c r="A685" s="5" t="n">
        <v>684</v>
      </c>
      <c r="B685" s="5" t="inlineStr"/>
      <c r="C685" s="5" t="inlineStr"/>
      <c r="D685" s="5" t="inlineStr">
        <is>
          <t>668
비전리전자기파에 의한 건강장해 예방 조치</t>
        </is>
      </c>
      <c r="E685" s="5" t="inlineStr"/>
    </row>
    <row r="686" ht="32" customHeight="1">
      <c r="A686" s="4" t="n">
        <v>685</v>
      </c>
      <c r="B686" s="4" t="inlineStr"/>
      <c r="C686" s="4" t="inlineStr"/>
      <c r="D686" s="4" t="inlineStr">
        <is>
          <t>669
직무스트레스에 의한 건강장해 예방 조치</t>
        </is>
      </c>
      <c r="E686" s="4" t="inlineStr"/>
    </row>
    <row r="687" ht="32" customHeight="1">
      <c r="A687" s="5" t="n">
        <v>686</v>
      </c>
      <c r="B687" s="5" t="inlineStr"/>
      <c r="C687" s="5" t="inlineStr"/>
      <c r="D687" s="5" t="inlineStr">
        <is>
          <t>670
농약원재료 방제작업 시의 조치</t>
        </is>
      </c>
      <c r="E687" s="5" t="inlineStr"/>
    </row>
    <row r="688" ht="20" customHeight="1">
      <c r="A688" s="4" t="n">
        <v>687</v>
      </c>
      <c r="B688" s="4" t="inlineStr"/>
      <c r="C688" s="4" t="inlineStr"/>
      <c r="D688" s="4" t="inlineStr">
        <is>
          <t>671</t>
        </is>
      </c>
      <c r="E688" s="4" t="inlineStr"/>
    </row>
    <row r="689" ht="32" customHeight="1">
      <c r="A689" s="5" t="n">
        <v>688</v>
      </c>
      <c r="B689" s="5" t="inlineStr"/>
      <c r="C689" s="5" t="inlineStr"/>
      <c r="D689" s="5" t="inlineStr">
        <is>
          <t>672
특수형태근로종사자에 대한 안전조치 및 보건조치</t>
        </is>
      </c>
      <c r="E689" s="5" t="inlineStr"/>
    </row>
    <row r="690" ht="32" customHeight="1">
      <c r="A690" s="4" t="n">
        <v>689</v>
      </c>
      <c r="B690" s="4" t="inlineStr"/>
      <c r="C690" s="4" t="inlineStr"/>
      <c r="D690" s="4" t="inlineStr">
        <is>
          <t>673
배달종사자에 대한 안전조치 등</t>
        </is>
      </c>
      <c r="E690" s="4" t="inlineStr"/>
    </row>
    <row r="691" ht="32" customHeight="1">
      <c r="A691" s="5" t="n">
        <v>690</v>
      </c>
      <c r="B691" s="5" t="inlineStr"/>
      <c r="C691" s="5" t="inlineStr"/>
      <c r="D691" s="5" t="inlineStr">
        <is>
          <t>674
규제의 재검토</t>
        </is>
      </c>
      <c r="E691" s="5" t="inlineStr"/>
    </row>
  </sheetData>
  <dataValidations count="1">
    <dataValidation sqref="E2:E691" showDropDown="0" showInputMessage="0" showErrorMessage="1" allowBlank="1" errorTitle="입력 오류" error="O 또는 X만 입력할 수 있습니다." type="list">
      <formula1>"O,X"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E25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6" customWidth="1" min="1" max="1"/>
    <col width="35" customWidth="1" min="2" max="2"/>
    <col width="35" customWidth="1" min="3" max="3"/>
    <col width="35" customWidth="1" min="4" max="4"/>
    <col width="12" customWidth="1" min="5" max="5"/>
  </cols>
  <sheetData>
    <row r="1" ht="30" customHeight="1">
      <c r="A1" s="2" t="inlineStr">
        <is>
          <t>No.</t>
        </is>
      </c>
      <c r="B1" s="2" t="inlineStr">
        <is>
          <t>법률 조문</t>
        </is>
      </c>
      <c r="C1" s="2" t="inlineStr">
        <is>
          <t>시행령 조문</t>
        </is>
      </c>
      <c r="D1" s="2" t="inlineStr">
        <is>
          <t>시행규칙 조문</t>
        </is>
      </c>
      <c r="E1" s="2" t="inlineStr">
        <is>
          <t>해당여부</t>
        </is>
      </c>
    </row>
    <row r="2" ht="32" customHeight="1">
      <c r="A2" s="4" t="n">
        <v>1</v>
      </c>
      <c r="B2" s="4" t="inlineStr">
        <is>
          <t>제1조
목적</t>
        </is>
      </c>
      <c r="C2" s="4" t="inlineStr"/>
      <c r="D2" s="4" t="inlineStr"/>
      <c r="E2" s="4" t="inlineStr"/>
    </row>
    <row r="3" ht="32" customHeight="1">
      <c r="A3" s="5" t="n">
        <v>2</v>
      </c>
      <c r="B3" s="5" t="inlineStr">
        <is>
          <t>제2조
정의</t>
        </is>
      </c>
      <c r="C3" s="5" t="inlineStr">
        <is>
          <t>제2조
직업성 질병자</t>
        </is>
      </c>
      <c r="D3" s="5" t="inlineStr"/>
      <c r="E3" s="5" t="inlineStr"/>
    </row>
    <row r="4" ht="32" customHeight="1">
      <c r="A4" s="4" t="n">
        <v>3</v>
      </c>
      <c r="B4" s="4" t="inlineStr">
        <is>
          <t>제2조
정의</t>
        </is>
      </c>
      <c r="C4" s="4" t="inlineStr">
        <is>
          <t>제3조
공중이용시설</t>
        </is>
      </c>
      <c r="D4" s="4" t="inlineStr"/>
      <c r="E4" s="4" t="inlineStr"/>
    </row>
    <row r="5" ht="32" customHeight="1">
      <c r="A5" s="5" t="n">
        <v>4</v>
      </c>
      <c r="B5" s="5" t="inlineStr">
        <is>
          <t>제3조
적용범위</t>
        </is>
      </c>
      <c r="C5" s="5" t="inlineStr"/>
      <c r="D5" s="5" t="inlineStr"/>
      <c r="E5" s="5" t="inlineStr"/>
    </row>
    <row r="6" ht="32" customHeight="1">
      <c r="A6" s="4" t="n">
        <v>5</v>
      </c>
      <c r="B6" s="4" t="inlineStr">
        <is>
          <t>제4조
사업주와 경영책임자등의 안전 및 보건 확보의무</t>
        </is>
      </c>
      <c r="C6" s="4" t="inlineStr">
        <is>
          <t>제4조
안전보건관리체계의 구축 및 이행 조치</t>
        </is>
      </c>
      <c r="D6" s="4" t="inlineStr"/>
      <c r="E6" s="4" t="inlineStr"/>
    </row>
    <row r="7" ht="32" customHeight="1">
      <c r="A7" s="5" t="n">
        <v>6</v>
      </c>
      <c r="B7" s="5" t="inlineStr">
        <is>
          <t>제4조
사업주와 경영책임자등의 안전 및 보건 확보의무</t>
        </is>
      </c>
      <c r="C7" s="5" t="inlineStr">
        <is>
          <t>제5조
안전ㆍ보건 관계 법령에 따른 의무이행에 필요한 관리상의 조치</t>
        </is>
      </c>
      <c r="D7" s="5" t="inlineStr"/>
      <c r="E7" s="5" t="inlineStr"/>
    </row>
    <row r="8" ht="32" customHeight="1">
      <c r="A8" s="4" t="n">
        <v>7</v>
      </c>
      <c r="B8" s="4" t="inlineStr">
        <is>
          <t>제5조
도급, 용역, 위탁 등 관계에서의 안전 및 보건 확보의무</t>
        </is>
      </c>
      <c r="C8" s="4" t="inlineStr"/>
      <c r="D8" s="4" t="inlineStr"/>
      <c r="E8" s="4" t="inlineStr"/>
    </row>
    <row r="9" ht="32" customHeight="1">
      <c r="A9" s="5" t="n">
        <v>8</v>
      </c>
      <c r="B9" s="5" t="inlineStr">
        <is>
          <t>제6조
중대산업재해 사업주와 경영책임자등의 처벌</t>
        </is>
      </c>
      <c r="C9" s="5" t="inlineStr"/>
      <c r="D9" s="5" t="inlineStr"/>
      <c r="E9" s="5" t="inlineStr"/>
    </row>
    <row r="10" ht="32" customHeight="1">
      <c r="A10" s="4" t="n">
        <v>9</v>
      </c>
      <c r="B10" s="4" t="inlineStr">
        <is>
          <t>제7조
중대산업재해의 양벌규정</t>
        </is>
      </c>
      <c r="C10" s="4" t="inlineStr"/>
      <c r="D10" s="4" t="inlineStr"/>
      <c r="E10" s="4" t="inlineStr"/>
    </row>
    <row r="11" ht="32" customHeight="1">
      <c r="A11" s="5" t="n">
        <v>10</v>
      </c>
      <c r="B11" s="5" t="inlineStr">
        <is>
          <t>제8조
안전보건교육의 수강</t>
        </is>
      </c>
      <c r="C11" s="5" t="inlineStr">
        <is>
          <t>제6조
안전보건교육의 실시 등</t>
        </is>
      </c>
      <c r="D11" s="5" t="inlineStr"/>
      <c r="E11" s="5" t="inlineStr"/>
    </row>
    <row r="12" ht="32" customHeight="1">
      <c r="A12" s="4" t="n">
        <v>11</v>
      </c>
      <c r="B12" s="4" t="inlineStr">
        <is>
          <t>제8조
안전보건교육의 수강</t>
        </is>
      </c>
      <c r="C12" s="4" t="inlineStr">
        <is>
          <t>제7조
과태료의 부과기준</t>
        </is>
      </c>
      <c r="D12" s="4" t="inlineStr"/>
      <c r="E12" s="4" t="inlineStr"/>
    </row>
    <row r="13" ht="32" customHeight="1">
      <c r="A13" s="5" t="n">
        <v>12</v>
      </c>
      <c r="B13" s="5" t="inlineStr">
        <is>
          <t>제9조
사업주와 경영책임자등의 안전 및 보건 확보의무</t>
        </is>
      </c>
      <c r="C13" s="5" t="inlineStr">
        <is>
          <t>제8조
원료ㆍ제조물 관련 안전보건관리체계의 구축 및 이행 조치</t>
        </is>
      </c>
      <c r="D13" s="5" t="inlineStr"/>
      <c r="E13" s="5" t="inlineStr"/>
    </row>
    <row r="14" ht="32" customHeight="1">
      <c r="A14" s="4" t="n">
        <v>13</v>
      </c>
      <c r="B14" s="4" t="inlineStr">
        <is>
          <t>제9조
사업주와 경영책임자등의 안전 및 보건 확보의무</t>
        </is>
      </c>
      <c r="C14" s="4" t="inlineStr">
        <is>
          <t>제9조
원료ㆍ제조물 관련 안전ㆍ보건 관계 법령에 따른 의무이행에 필요한 관리상의 조치</t>
        </is>
      </c>
      <c r="D14" s="4" t="inlineStr"/>
      <c r="E14" s="4" t="inlineStr"/>
    </row>
    <row r="15" ht="32" customHeight="1">
      <c r="A15" s="5" t="n">
        <v>14</v>
      </c>
      <c r="B15" s="5" t="inlineStr">
        <is>
          <t>제9조
사업주와 경영책임자등의 안전 및 보건 확보의무</t>
        </is>
      </c>
      <c r="C15" s="5" t="inlineStr">
        <is>
          <t>제10조
공중이용시설ㆍ공중교통수단 관련 안전보건관리체계 구축 및 이행에 관한 조치</t>
        </is>
      </c>
      <c r="D15" s="5" t="inlineStr"/>
      <c r="E15" s="5" t="inlineStr"/>
    </row>
    <row r="16" ht="32" customHeight="1">
      <c r="A16" s="4" t="n">
        <v>15</v>
      </c>
      <c r="B16" s="4" t="inlineStr">
        <is>
          <t>제9조
사업주와 경영책임자등의 안전 및 보건 확보의무</t>
        </is>
      </c>
      <c r="C16" s="4" t="inlineStr">
        <is>
          <t>제11조
공중이용시설ㆍ공중교통수단 관련 안전ㆍ보건 관계 법령에 따른 의무이행에 필요한 관리상의 조치</t>
        </is>
      </c>
      <c r="D16" s="4" t="inlineStr"/>
      <c r="E16" s="4" t="inlineStr"/>
    </row>
    <row r="17" ht="32" customHeight="1">
      <c r="A17" s="5" t="n">
        <v>16</v>
      </c>
      <c r="B17" s="5" t="inlineStr">
        <is>
          <t>제10조
중대시민재해 사업주와 경영책임자등의 처벌</t>
        </is>
      </c>
      <c r="C17" s="5" t="inlineStr"/>
      <c r="D17" s="5" t="inlineStr"/>
      <c r="E17" s="5" t="inlineStr"/>
    </row>
    <row r="18" ht="32" customHeight="1">
      <c r="A18" s="4" t="n">
        <v>17</v>
      </c>
      <c r="B18" s="4" t="inlineStr">
        <is>
          <t>제11조
중대시민재해의 양벌규정</t>
        </is>
      </c>
      <c r="C18" s="4" t="inlineStr"/>
      <c r="D18" s="4" t="inlineStr"/>
      <c r="E18" s="4" t="inlineStr"/>
    </row>
    <row r="19" ht="32" customHeight="1">
      <c r="A19" s="5" t="n">
        <v>18</v>
      </c>
      <c r="B19" s="5" t="inlineStr">
        <is>
          <t>제12조
형 확정 사실의 통보</t>
        </is>
      </c>
      <c r="C19" s="5" t="inlineStr"/>
      <c r="D19" s="5" t="inlineStr"/>
      <c r="E19" s="5" t="inlineStr"/>
    </row>
    <row r="20" ht="32" customHeight="1">
      <c r="A20" s="4" t="n">
        <v>19</v>
      </c>
      <c r="B20" s="4" t="inlineStr">
        <is>
          <t>제13조
중대산업재해 발생사실 공표</t>
        </is>
      </c>
      <c r="C20" s="4" t="inlineStr">
        <is>
          <t>제12조
중대산업재해 발생사실의 공표</t>
        </is>
      </c>
      <c r="D20" s="4" t="inlineStr"/>
      <c r="E20" s="4" t="inlineStr"/>
    </row>
    <row r="21" ht="32" customHeight="1">
      <c r="A21" s="5" t="n">
        <v>20</v>
      </c>
      <c r="B21" s="5" t="inlineStr">
        <is>
          <t>제14조
심리절차에 관한 특례</t>
        </is>
      </c>
      <c r="C21" s="5" t="inlineStr"/>
      <c r="D21" s="5" t="inlineStr"/>
      <c r="E21" s="5" t="inlineStr"/>
    </row>
    <row r="22" ht="32" customHeight="1">
      <c r="A22" s="4" t="n">
        <v>21</v>
      </c>
      <c r="B22" s="4" t="inlineStr">
        <is>
          <t>제15조
손해배상의 책임</t>
        </is>
      </c>
      <c r="C22" s="4" t="inlineStr"/>
      <c r="D22" s="4" t="inlineStr"/>
      <c r="E22" s="4" t="inlineStr"/>
    </row>
    <row r="23" ht="32" customHeight="1">
      <c r="A23" s="5" t="n">
        <v>22</v>
      </c>
      <c r="B23" s="5" t="inlineStr">
        <is>
          <t>제16조
정부의 사업주 등에 대한 지원 및 보고</t>
        </is>
      </c>
      <c r="C23" s="5" t="inlineStr"/>
      <c r="D23" s="5" t="inlineStr"/>
      <c r="E23" s="5" t="inlineStr"/>
    </row>
    <row r="24" ht="32" customHeight="1">
      <c r="A24" s="4" t="n">
        <v>23</v>
      </c>
      <c r="B24" s="4" t="inlineStr"/>
      <c r="C24" s="4" t="inlineStr">
        <is>
          <t>제1조
목적</t>
        </is>
      </c>
      <c r="D24" s="4" t="inlineStr"/>
      <c r="E24" s="4" t="inlineStr"/>
    </row>
    <row r="25" ht="32" customHeight="1">
      <c r="A25" s="5" t="n">
        <v>24</v>
      </c>
      <c r="B25" s="5" t="inlineStr"/>
      <c r="C25" s="5" t="inlineStr">
        <is>
          <t>제13조
조치 등의 이행사항에 관한 서면의 보관</t>
        </is>
      </c>
      <c r="D25" s="5" t="inlineStr"/>
      <c r="E25" s="5" t="inlineStr"/>
    </row>
  </sheetData>
  <dataValidations count="1">
    <dataValidation sqref="E2:E25" showDropDown="0" showInputMessage="0" showErrorMessage="1" allowBlank="1" errorTitle="입력 오류" error="O 또는 X만 입력할 수 있습니다." type="list">
      <formula1>"O,X"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E126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6" customWidth="1" min="1" max="1"/>
    <col width="35" customWidth="1" min="2" max="2"/>
    <col width="35" customWidth="1" min="3" max="3"/>
    <col width="35" customWidth="1" min="4" max="4"/>
    <col width="12" customWidth="1" min="5" max="5"/>
  </cols>
  <sheetData>
    <row r="1" ht="30" customHeight="1">
      <c r="A1" s="2" t="inlineStr">
        <is>
          <t>No.</t>
        </is>
      </c>
      <c r="B1" s="2" t="inlineStr">
        <is>
          <t>법률 조문</t>
        </is>
      </c>
      <c r="C1" s="2" t="inlineStr">
        <is>
          <t>시행령 조문</t>
        </is>
      </c>
      <c r="D1" s="2" t="inlineStr">
        <is>
          <t>시행규칙 조문</t>
        </is>
      </c>
      <c r="E1" s="2" t="inlineStr">
        <is>
          <t>해당여부</t>
        </is>
      </c>
    </row>
    <row r="2" ht="32" customHeight="1">
      <c r="A2" s="4" t="n">
        <v>1</v>
      </c>
      <c r="B2" s="4" t="inlineStr">
        <is>
          <t>제1조
목적</t>
        </is>
      </c>
      <c r="C2" s="4" t="inlineStr"/>
      <c r="D2" s="4" t="inlineStr"/>
      <c r="E2" s="4" t="inlineStr"/>
    </row>
    <row r="3" ht="32" customHeight="1">
      <c r="A3" s="5" t="n">
        <v>2</v>
      </c>
      <c r="B3" s="5" t="inlineStr">
        <is>
          <t>제2조
정의</t>
        </is>
      </c>
      <c r="C3" s="5" t="inlineStr">
        <is>
          <t>제2조
위험물</t>
        </is>
      </c>
      <c r="D3" s="5" t="inlineStr"/>
      <c r="E3" s="5" t="inlineStr"/>
    </row>
    <row r="4" ht="32" customHeight="1">
      <c r="A4" s="4" t="n">
        <v>3</v>
      </c>
      <c r="B4" s="4" t="inlineStr">
        <is>
          <t>제2조
정의</t>
        </is>
      </c>
      <c r="C4" s="4" t="inlineStr">
        <is>
          <t>제3조
위험물의 지정수량</t>
        </is>
      </c>
      <c r="D4" s="4" t="inlineStr"/>
      <c r="E4" s="4" t="inlineStr"/>
    </row>
    <row r="5" ht="32" customHeight="1">
      <c r="A5" s="5" t="n">
        <v>4</v>
      </c>
      <c r="B5" s="5" t="inlineStr">
        <is>
          <t>제2조
정의</t>
        </is>
      </c>
      <c r="C5" s="5" t="inlineStr">
        <is>
          <t>제4조
위험물을 저장하기 위한 장소 등</t>
        </is>
      </c>
      <c r="D5" s="5" t="inlineStr"/>
      <c r="E5" s="5" t="inlineStr"/>
    </row>
    <row r="6" ht="32" customHeight="1">
      <c r="A6" s="4" t="n">
        <v>5</v>
      </c>
      <c r="B6" s="4" t="inlineStr">
        <is>
          <t>제2조
정의</t>
        </is>
      </c>
      <c r="C6" s="4" t="inlineStr">
        <is>
          <t>제5조
위험물을 취급하기 위한 장소 등</t>
        </is>
      </c>
      <c r="D6" s="4" t="inlineStr"/>
      <c r="E6" s="4" t="inlineStr"/>
    </row>
    <row r="7" ht="32" customHeight="1">
      <c r="A7" s="5" t="n">
        <v>6</v>
      </c>
      <c r="B7" s="5" t="inlineStr">
        <is>
          <t>제3조
적용제외</t>
        </is>
      </c>
      <c r="C7" s="5" t="inlineStr"/>
      <c r="D7" s="5" t="inlineStr"/>
      <c r="E7" s="5" t="inlineStr"/>
    </row>
    <row r="8" ht="32" customHeight="1">
      <c r="A8" s="4" t="n">
        <v>7</v>
      </c>
      <c r="B8" s="4" t="inlineStr">
        <is>
          <t>제3조의2
국가의 책무</t>
        </is>
      </c>
      <c r="C8" s="4" t="inlineStr"/>
      <c r="D8" s="4" t="inlineStr"/>
      <c r="E8" s="4" t="inlineStr"/>
    </row>
    <row r="9" ht="32" customHeight="1">
      <c r="A9" s="5" t="n">
        <v>8</v>
      </c>
      <c r="B9" s="5" t="inlineStr">
        <is>
          <t>제4조
지정수량 미만인 위험물의 저장ㆍ취급</t>
        </is>
      </c>
      <c r="C9" s="5" t="inlineStr"/>
      <c r="D9" s="5" t="inlineStr"/>
      <c r="E9" s="5" t="inlineStr"/>
    </row>
    <row r="10" ht="32" customHeight="1">
      <c r="A10" s="4" t="n">
        <v>9</v>
      </c>
      <c r="B10" s="4" t="inlineStr">
        <is>
          <t>제5조
위험물의 저장 및 취급의 제한</t>
        </is>
      </c>
      <c r="C10" s="4" t="inlineStr"/>
      <c r="D10" s="4" t="inlineStr">
        <is>
          <t>제28조
제조소의 기준</t>
        </is>
      </c>
      <c r="E10" s="4" t="inlineStr"/>
    </row>
    <row r="11" ht="32" customHeight="1">
      <c r="A11" s="5" t="n">
        <v>10</v>
      </c>
      <c r="B11" s="5" t="inlineStr">
        <is>
          <t>제5조
위험물의 저장 및 취급의 제한</t>
        </is>
      </c>
      <c r="C11" s="5" t="inlineStr"/>
      <c r="D11" s="5" t="inlineStr">
        <is>
          <t>제29조
옥내저장소의 기준</t>
        </is>
      </c>
      <c r="E11" s="5" t="inlineStr"/>
    </row>
    <row r="12" ht="32" customHeight="1">
      <c r="A12" s="4" t="n">
        <v>11</v>
      </c>
      <c r="B12" s="4" t="inlineStr">
        <is>
          <t>제5조
위험물의 저장 및 취급의 제한</t>
        </is>
      </c>
      <c r="C12" s="4" t="inlineStr"/>
      <c r="D12" s="4" t="inlineStr">
        <is>
          <t>제30조
옥외탱크저장소의 기준</t>
        </is>
      </c>
      <c r="E12" s="4" t="inlineStr"/>
    </row>
    <row r="13" ht="32" customHeight="1">
      <c r="A13" s="5" t="n">
        <v>12</v>
      </c>
      <c r="B13" s="5" t="inlineStr">
        <is>
          <t>제5조
위험물의 저장 및 취급의 제한</t>
        </is>
      </c>
      <c r="C13" s="5" t="inlineStr"/>
      <c r="D13" s="5" t="inlineStr">
        <is>
          <t>제31조
옥내탱크저장소의 기준</t>
        </is>
      </c>
      <c r="E13" s="5" t="inlineStr"/>
    </row>
    <row r="14" ht="32" customHeight="1">
      <c r="A14" s="4" t="n">
        <v>13</v>
      </c>
      <c r="B14" s="4" t="inlineStr">
        <is>
          <t>제5조
위험물의 저장 및 취급의 제한</t>
        </is>
      </c>
      <c r="C14" s="4" t="inlineStr"/>
      <c r="D14" s="4" t="inlineStr">
        <is>
          <t>제32조
지하탱크저장소의 기준</t>
        </is>
      </c>
      <c r="E14" s="4" t="inlineStr"/>
    </row>
    <row r="15" ht="32" customHeight="1">
      <c r="A15" s="5" t="n">
        <v>14</v>
      </c>
      <c r="B15" s="5" t="inlineStr">
        <is>
          <t>제5조
위험물의 저장 및 취급의 제한</t>
        </is>
      </c>
      <c r="C15" s="5" t="inlineStr"/>
      <c r="D15" s="5" t="inlineStr">
        <is>
          <t>제33조
간이탱크저장소의 기준</t>
        </is>
      </c>
      <c r="E15" s="5" t="inlineStr"/>
    </row>
    <row r="16" ht="32" customHeight="1">
      <c r="A16" s="4" t="n">
        <v>15</v>
      </c>
      <c r="B16" s="4" t="inlineStr">
        <is>
          <t>제5조
위험물의 저장 및 취급의 제한</t>
        </is>
      </c>
      <c r="C16" s="4" t="inlineStr"/>
      <c r="D16" s="4" t="inlineStr">
        <is>
          <t>제34조
이동탱크저장소의 기준</t>
        </is>
      </c>
      <c r="E16" s="4" t="inlineStr"/>
    </row>
    <row r="17" ht="32" customHeight="1">
      <c r="A17" s="5" t="n">
        <v>16</v>
      </c>
      <c r="B17" s="5" t="inlineStr">
        <is>
          <t>제5조
위험물의 저장 및 취급의 제한</t>
        </is>
      </c>
      <c r="C17" s="5" t="inlineStr"/>
      <c r="D17" s="5" t="inlineStr">
        <is>
          <t>제35조
옥외저장소의 기준</t>
        </is>
      </c>
      <c r="E17" s="5" t="inlineStr"/>
    </row>
    <row r="18" ht="32" customHeight="1">
      <c r="A18" s="4" t="n">
        <v>17</v>
      </c>
      <c r="B18" s="4" t="inlineStr">
        <is>
          <t>제5조
위험물의 저장 및 취급의 제한</t>
        </is>
      </c>
      <c r="C18" s="4" t="inlineStr"/>
      <c r="D18" s="4" t="inlineStr">
        <is>
          <t>제36조
암반탱크저장소의 기준</t>
        </is>
      </c>
      <c r="E18" s="4" t="inlineStr"/>
    </row>
    <row r="19" ht="32" customHeight="1">
      <c r="A19" s="5" t="n">
        <v>18</v>
      </c>
      <c r="B19" s="5" t="inlineStr">
        <is>
          <t>제5조
위험물의 저장 및 취급의 제한</t>
        </is>
      </c>
      <c r="C19" s="5" t="inlineStr"/>
      <c r="D19" s="5" t="inlineStr">
        <is>
          <t>제37조
주유취급소의 기준</t>
        </is>
      </c>
      <c r="E19" s="5" t="inlineStr"/>
    </row>
    <row r="20" ht="32" customHeight="1">
      <c r="A20" s="4" t="n">
        <v>19</v>
      </c>
      <c r="B20" s="4" t="inlineStr">
        <is>
          <t>제5조
위험물의 저장 및 취급의 제한</t>
        </is>
      </c>
      <c r="C20" s="4" t="inlineStr"/>
      <c r="D20" s="4" t="inlineStr">
        <is>
          <t>제38조
판매취급소의 기준</t>
        </is>
      </c>
      <c r="E20" s="4" t="inlineStr"/>
    </row>
    <row r="21" ht="32" customHeight="1">
      <c r="A21" s="5" t="n">
        <v>20</v>
      </c>
      <c r="B21" s="5" t="inlineStr">
        <is>
          <t>제5조
위험물의 저장 및 취급의 제한</t>
        </is>
      </c>
      <c r="C21" s="5" t="inlineStr"/>
      <c r="D21" s="5" t="inlineStr">
        <is>
          <t>제39조
이송취급소의 기준</t>
        </is>
      </c>
      <c r="E21" s="5" t="inlineStr"/>
    </row>
    <row r="22" ht="32" customHeight="1">
      <c r="A22" s="4" t="n">
        <v>21</v>
      </c>
      <c r="B22" s="4" t="inlineStr">
        <is>
          <t>제5조
위험물의 저장 및 취급의 제한</t>
        </is>
      </c>
      <c r="C22" s="4" t="inlineStr"/>
      <c r="D22" s="4" t="inlineStr">
        <is>
          <t>제40조
일반취급소의 기준</t>
        </is>
      </c>
      <c r="E22" s="4" t="inlineStr"/>
    </row>
    <row r="23" ht="32" customHeight="1">
      <c r="A23" s="5" t="n">
        <v>22</v>
      </c>
      <c r="B23" s="5" t="inlineStr">
        <is>
          <t>제5조
위험물의 저장 및 취급의 제한</t>
        </is>
      </c>
      <c r="C23" s="5" t="inlineStr"/>
      <c r="D23" s="5" t="inlineStr">
        <is>
          <t>제41조
소화설비의 기준</t>
        </is>
      </c>
      <c r="E23" s="5" t="inlineStr"/>
    </row>
    <row r="24" ht="32" customHeight="1">
      <c r="A24" s="4" t="n">
        <v>23</v>
      </c>
      <c r="B24" s="4" t="inlineStr">
        <is>
          <t>제5조
위험물의 저장 및 취급의 제한</t>
        </is>
      </c>
      <c r="C24" s="4" t="inlineStr"/>
      <c r="D24" s="4" t="inlineStr">
        <is>
          <t>제42조
경보설비의 기준</t>
        </is>
      </c>
      <c r="E24" s="4" t="inlineStr"/>
    </row>
    <row r="25" ht="32" customHeight="1">
      <c r="A25" s="5" t="n">
        <v>24</v>
      </c>
      <c r="B25" s="5" t="inlineStr">
        <is>
          <t>제5조
위험물의 저장 및 취급의 제한</t>
        </is>
      </c>
      <c r="C25" s="5" t="inlineStr"/>
      <c r="D25" s="5" t="inlineStr">
        <is>
          <t>제43조
피난설비의 기준</t>
        </is>
      </c>
      <c r="E25" s="5" t="inlineStr"/>
    </row>
    <row r="26" ht="32" customHeight="1">
      <c r="A26" s="4" t="n">
        <v>25</v>
      </c>
      <c r="B26" s="4" t="inlineStr">
        <is>
          <t>제5조
위험물의 저장 및 취급의 제한</t>
        </is>
      </c>
      <c r="C26" s="4" t="inlineStr"/>
      <c r="D26" s="4" t="inlineStr">
        <is>
          <t>제44조
소화설비 등의 설치에 관한 세부기준</t>
        </is>
      </c>
      <c r="E26" s="4" t="inlineStr"/>
    </row>
    <row r="27" ht="32" customHeight="1">
      <c r="A27" s="5" t="n">
        <v>26</v>
      </c>
      <c r="B27" s="5" t="inlineStr">
        <is>
          <t>제5조
위험물의 저장 및 취급의 제한</t>
        </is>
      </c>
      <c r="C27" s="5" t="inlineStr"/>
      <c r="D27" s="5" t="inlineStr">
        <is>
          <t>제45조
소화설비 등의 형식</t>
        </is>
      </c>
      <c r="E27" s="5" t="inlineStr"/>
    </row>
    <row r="28" ht="32" customHeight="1">
      <c r="A28" s="4" t="n">
        <v>27</v>
      </c>
      <c r="B28" s="4" t="inlineStr">
        <is>
          <t>제5조
위험물의 저장 및 취급의 제한</t>
        </is>
      </c>
      <c r="C28" s="4" t="inlineStr"/>
      <c r="D28" s="4" t="inlineStr">
        <is>
          <t>제46조
화재안전기준 등의 적용</t>
        </is>
      </c>
      <c r="E28" s="4" t="inlineStr"/>
    </row>
    <row r="29" ht="32" customHeight="1">
      <c r="A29" s="5" t="n">
        <v>28</v>
      </c>
      <c r="B29" s="5" t="inlineStr">
        <is>
          <t>제5조
위험물의 저장 및 취급의 제한</t>
        </is>
      </c>
      <c r="C29" s="5" t="inlineStr"/>
      <c r="D29" s="5" t="inlineStr">
        <is>
          <t>제47조
제조소등의 기준의 특례</t>
        </is>
      </c>
      <c r="E29" s="5" t="inlineStr"/>
    </row>
    <row r="30" ht="32" customHeight="1">
      <c r="A30" s="4" t="n">
        <v>29</v>
      </c>
      <c r="B30" s="4" t="inlineStr">
        <is>
          <t>제5조
위험물의 저장 및 취급의 제한</t>
        </is>
      </c>
      <c r="C30" s="4" t="inlineStr"/>
      <c r="D30" s="4" t="inlineStr">
        <is>
          <t>제48조
화약류에 해당하는 위험물의 특례</t>
        </is>
      </c>
      <c r="E30" s="4" t="inlineStr"/>
    </row>
    <row r="31" ht="32" customHeight="1">
      <c r="A31" s="5" t="n">
        <v>30</v>
      </c>
      <c r="B31" s="5" t="inlineStr">
        <is>
          <t>제5조
위험물의 저장 및 취급의 제한</t>
        </is>
      </c>
      <c r="C31" s="5" t="inlineStr"/>
      <c r="D31" s="5" t="inlineStr">
        <is>
          <t>제49조
제조소등에서의 위험물의 저장 및 취급의 기준</t>
        </is>
      </c>
      <c r="E31" s="5" t="inlineStr"/>
    </row>
    <row r="32" ht="32" customHeight="1">
      <c r="A32" s="4" t="n">
        <v>31</v>
      </c>
      <c r="B32" s="4" t="inlineStr">
        <is>
          <t>제6조
위험물시설의 설치 및 변경 등</t>
        </is>
      </c>
      <c r="C32" s="4" t="inlineStr">
        <is>
          <t>제6조
제조소등의 설치 및 변경의 허가</t>
        </is>
      </c>
      <c r="D32" s="4" t="inlineStr">
        <is>
          <t>제6조
제조소등의 설치허가의 신청</t>
        </is>
      </c>
      <c r="E32" s="4" t="inlineStr"/>
    </row>
    <row r="33" ht="32" customHeight="1">
      <c r="A33" s="5" t="n">
        <v>32</v>
      </c>
      <c r="B33" s="5" t="inlineStr">
        <is>
          <t>제6조
위험물시설의 설치 및 변경 등</t>
        </is>
      </c>
      <c r="C33" s="5" t="inlineStr">
        <is>
          <t>제6조
제조소등의 설치 및 변경의 허가</t>
        </is>
      </c>
      <c r="D33" s="5" t="inlineStr">
        <is>
          <t>제7조
제조소등의 변경허가의 신청</t>
        </is>
      </c>
      <c r="E33" s="5" t="inlineStr"/>
    </row>
    <row r="34" ht="32" customHeight="1">
      <c r="A34" s="4" t="n">
        <v>33</v>
      </c>
      <c r="B34" s="4" t="inlineStr">
        <is>
          <t>제6조
위험물시설의 설치 및 변경 등</t>
        </is>
      </c>
      <c r="C34" s="4" t="inlineStr">
        <is>
          <t>제6조
제조소등의 설치 및 변경의 허가</t>
        </is>
      </c>
      <c r="D34" s="4" t="inlineStr">
        <is>
          <t>제9조
기술검토의 신청 등</t>
        </is>
      </c>
      <c r="E34" s="4" t="inlineStr"/>
    </row>
    <row r="35" ht="32" customHeight="1">
      <c r="A35" s="5" t="n">
        <v>34</v>
      </c>
      <c r="B35" s="5" t="inlineStr">
        <is>
          <t>제6조
위험물시설의 설치 및 변경 등</t>
        </is>
      </c>
      <c r="C35" s="5" t="inlineStr"/>
      <c r="D35" s="5" t="inlineStr">
        <is>
          <t>제8조
제조소등의 변경허가를 받아야 하는 경우</t>
        </is>
      </c>
      <c r="E35" s="5" t="inlineStr"/>
    </row>
    <row r="36" ht="32" customHeight="1">
      <c r="A36" s="4" t="n">
        <v>35</v>
      </c>
      <c r="B36" s="4" t="inlineStr">
        <is>
          <t>제6조
위험물시설의 설치 및 변경 등</t>
        </is>
      </c>
      <c r="C36" s="4" t="inlineStr"/>
      <c r="D36" s="4" t="inlineStr">
        <is>
          <t>제10조
품명 등의 변경신고서</t>
        </is>
      </c>
      <c r="E36" s="4" t="inlineStr"/>
    </row>
    <row r="37" ht="32" customHeight="1">
      <c r="A37" s="5" t="n">
        <v>36</v>
      </c>
      <c r="B37" s="5" t="inlineStr">
        <is>
          <t>제7조
군용위험물시설의 설치 및 변경에 대한 특례</t>
        </is>
      </c>
      <c r="C37" s="5" t="inlineStr">
        <is>
          <t>제7조
군용위험물시설의 설치 및 변경에 대한 특례</t>
        </is>
      </c>
      <c r="D37" s="5" t="inlineStr">
        <is>
          <t>제11조
군용위험물시설의 설치 등에 관한 서류 등</t>
        </is>
      </c>
      <c r="E37" s="5" t="inlineStr"/>
    </row>
    <row r="38" ht="32" customHeight="1">
      <c r="A38" s="4" t="n">
        <v>37</v>
      </c>
      <c r="B38" s="4" t="inlineStr">
        <is>
          <t>제8조
탱크안전성능검사</t>
        </is>
      </c>
      <c r="C38" s="4" t="inlineStr">
        <is>
          <t>제8조
탱크안전성능검사의 대상이 되는 탱크 등</t>
        </is>
      </c>
      <c r="D38" s="4" t="inlineStr">
        <is>
          <t>제17조
용접부검사의 제외기준</t>
        </is>
      </c>
      <c r="E38" s="4" t="inlineStr"/>
    </row>
    <row r="39" ht="32" customHeight="1">
      <c r="A39" s="5" t="n">
        <v>38</v>
      </c>
      <c r="B39" s="5" t="inlineStr">
        <is>
          <t>제8조
탱크안전성능검사</t>
        </is>
      </c>
      <c r="C39" s="5" t="inlineStr">
        <is>
          <t>제9조
탱크안전성능검사의 면제</t>
        </is>
      </c>
      <c r="D39" s="5" t="inlineStr"/>
      <c r="E39" s="5" t="inlineStr"/>
    </row>
    <row r="40" ht="32" customHeight="1">
      <c r="A40" s="4" t="n">
        <v>39</v>
      </c>
      <c r="B40" s="4" t="inlineStr">
        <is>
          <t>제8조
탱크안전성능검사</t>
        </is>
      </c>
      <c r="C40" s="4" t="inlineStr"/>
      <c r="D40" s="4" t="inlineStr">
        <is>
          <t>제12조
기초ㆍ지반검사에 관한 기준 등</t>
        </is>
      </c>
      <c r="E40" s="4" t="inlineStr"/>
    </row>
    <row r="41" ht="32" customHeight="1">
      <c r="A41" s="5" t="n">
        <v>40</v>
      </c>
      <c r="B41" s="5" t="inlineStr">
        <is>
          <t>제8조
탱크안전성능검사</t>
        </is>
      </c>
      <c r="C41" s="5" t="inlineStr"/>
      <c r="D41" s="5" t="inlineStr">
        <is>
          <t>제13조
충수ㆍ수압검사에 관한 기준 등</t>
        </is>
      </c>
      <c r="E41" s="5" t="inlineStr"/>
    </row>
    <row r="42" ht="32" customHeight="1">
      <c r="A42" s="4" t="n">
        <v>41</v>
      </c>
      <c r="B42" s="4" t="inlineStr">
        <is>
          <t>제8조
탱크안전성능검사</t>
        </is>
      </c>
      <c r="C42" s="4" t="inlineStr"/>
      <c r="D42" s="4" t="inlineStr">
        <is>
          <t>제14조
용접부검사에 관한 기준 등</t>
        </is>
      </c>
      <c r="E42" s="4" t="inlineStr"/>
    </row>
    <row r="43" ht="32" customHeight="1">
      <c r="A43" s="5" t="n">
        <v>42</v>
      </c>
      <c r="B43" s="5" t="inlineStr">
        <is>
          <t>제8조
탱크안전성능검사</t>
        </is>
      </c>
      <c r="C43" s="5" t="inlineStr"/>
      <c r="D43" s="5" t="inlineStr">
        <is>
          <t>제15조
암반탱크검사에 관한 기준 등</t>
        </is>
      </c>
      <c r="E43" s="5" t="inlineStr"/>
    </row>
    <row r="44" ht="32" customHeight="1">
      <c r="A44" s="4" t="n">
        <v>43</v>
      </c>
      <c r="B44" s="4" t="inlineStr">
        <is>
          <t>제8조
탱크안전성능검사</t>
        </is>
      </c>
      <c r="C44" s="4" t="inlineStr"/>
      <c r="D44" s="4" t="inlineStr">
        <is>
          <t>제16조
탱크안전성능검사에 관한 세부기준 등</t>
        </is>
      </c>
      <c r="E44" s="4" t="inlineStr"/>
    </row>
    <row r="45" ht="32" customHeight="1">
      <c r="A45" s="5" t="n">
        <v>44</v>
      </c>
      <c r="B45" s="5" t="inlineStr">
        <is>
          <t>제8조
탱크안전성능검사</t>
        </is>
      </c>
      <c r="C45" s="5" t="inlineStr"/>
      <c r="D45" s="5" t="inlineStr">
        <is>
          <t>제18조
탱크안전성능검사의 신청 등</t>
        </is>
      </c>
      <c r="E45" s="5" t="inlineStr"/>
    </row>
    <row r="46" ht="32" customHeight="1">
      <c r="A46" s="4" t="n">
        <v>45</v>
      </c>
      <c r="B46" s="4" t="inlineStr">
        <is>
          <t>제9조
완공검사</t>
        </is>
      </c>
      <c r="C46" s="4" t="inlineStr"/>
      <c r="D46" s="4" t="inlineStr"/>
      <c r="E46" s="4" t="inlineStr"/>
    </row>
    <row r="47" ht="32" customHeight="1">
      <c r="A47" s="5" t="n">
        <v>46</v>
      </c>
      <c r="B47" s="5" t="inlineStr">
        <is>
          <t>제10조
제조소등 설치자의 지위승계</t>
        </is>
      </c>
      <c r="C47" s="5" t="inlineStr"/>
      <c r="D47" s="5" t="inlineStr">
        <is>
          <t>제22조
지위승계의 신고</t>
        </is>
      </c>
      <c r="E47" s="5" t="inlineStr"/>
    </row>
    <row r="48" ht="32" customHeight="1">
      <c r="A48" s="4" t="n">
        <v>47</v>
      </c>
      <c r="B48" s="4" t="inlineStr">
        <is>
          <t>제11조
제조소등의 폐지</t>
        </is>
      </c>
      <c r="C48" s="4" t="inlineStr"/>
      <c r="D48" s="4" t="inlineStr">
        <is>
          <t>제23조
용도폐지의 신고</t>
        </is>
      </c>
      <c r="E48" s="4" t="inlineStr"/>
    </row>
    <row r="49" ht="32" customHeight="1">
      <c r="A49" s="5" t="n">
        <v>48</v>
      </c>
      <c r="B49" s="5" t="inlineStr">
        <is>
          <t>제11조의2
제조소등의 사용 중지 등</t>
        </is>
      </c>
      <c r="C49" s="5" t="inlineStr"/>
      <c r="D49" s="5" t="inlineStr">
        <is>
          <t>제23조의2
사용 중지신고 또는 재개신고 등</t>
        </is>
      </c>
      <c r="E49" s="5" t="inlineStr"/>
    </row>
    <row r="50" ht="32" customHeight="1">
      <c r="A50" s="4" t="n">
        <v>49</v>
      </c>
      <c r="B50" s="4" t="inlineStr">
        <is>
          <t>제12조
제조소등 설치허가의 취소와 사용정지 등</t>
        </is>
      </c>
      <c r="C50" s="4" t="inlineStr"/>
      <c r="D50" s="4" t="inlineStr">
        <is>
          <t>제25조
허가취소 등의 처분기준</t>
        </is>
      </c>
      <c r="E50" s="4" t="inlineStr"/>
    </row>
    <row r="51" ht="32" customHeight="1">
      <c r="A51" s="5" t="n">
        <v>50</v>
      </c>
      <c r="B51" s="5" t="inlineStr">
        <is>
          <t>제13조
과징금처분</t>
        </is>
      </c>
      <c r="C51" s="5" t="inlineStr"/>
      <c r="D51" s="5" t="inlineStr">
        <is>
          <t>제26조
과징금의 금액</t>
        </is>
      </c>
      <c r="E51" s="5" t="inlineStr"/>
    </row>
    <row r="52" ht="32" customHeight="1">
      <c r="A52" s="4" t="n">
        <v>51</v>
      </c>
      <c r="B52" s="4" t="inlineStr">
        <is>
          <t>제13조
과징금처분</t>
        </is>
      </c>
      <c r="C52" s="4" t="inlineStr"/>
      <c r="D52" s="4" t="inlineStr">
        <is>
          <t>제27조
과징금 징수절차</t>
        </is>
      </c>
      <c r="E52" s="4" t="inlineStr"/>
    </row>
    <row r="53" ht="32" customHeight="1">
      <c r="A53" s="5" t="n">
        <v>52</v>
      </c>
      <c r="B53" s="5" t="inlineStr">
        <is>
          <t>제14조
위험물시설의 유지ㆍ관리</t>
        </is>
      </c>
      <c r="C53" s="5" t="inlineStr"/>
      <c r="D53" s="5" t="inlineStr"/>
      <c r="E53" s="5" t="inlineStr"/>
    </row>
    <row r="54" ht="32" customHeight="1">
      <c r="A54" s="4" t="n">
        <v>53</v>
      </c>
      <c r="B54" s="4" t="inlineStr">
        <is>
          <t>제15조
위험물안전관리자</t>
        </is>
      </c>
      <c r="C54" s="4" t="inlineStr">
        <is>
          <t>제11조
위험물안전관리자로 선임할 수 있는 위험물취급자격자 등</t>
        </is>
      </c>
      <c r="D54" s="4" t="inlineStr"/>
      <c r="E54" s="4" t="inlineStr"/>
    </row>
    <row r="55" ht="32" customHeight="1">
      <c r="A55" s="5" t="n">
        <v>54</v>
      </c>
      <c r="B55" s="5" t="inlineStr">
        <is>
          <t>제15조
위험물안전관리자</t>
        </is>
      </c>
      <c r="C55" s="5" t="inlineStr">
        <is>
          <t>제12조
1인의 안전관리자를 중복하여 선임할 수 있는 경우 등</t>
        </is>
      </c>
      <c r="D55" s="5" t="inlineStr">
        <is>
          <t>제56조
1인의 안전관리자를 중복하여 선임할 수 있는 저장소 등</t>
        </is>
      </c>
      <c r="E55" s="5" t="inlineStr"/>
    </row>
    <row r="56" ht="32" customHeight="1">
      <c r="A56" s="4" t="n">
        <v>55</v>
      </c>
      <c r="B56" s="4" t="inlineStr">
        <is>
          <t>제15조
위험물안전관리자</t>
        </is>
      </c>
      <c r="C56" s="4" t="inlineStr">
        <is>
          <t>제13조
위험물안전관리자의 자격</t>
        </is>
      </c>
      <c r="D56" s="4" t="inlineStr"/>
      <c r="E56" s="4" t="inlineStr"/>
    </row>
    <row r="57" ht="32" customHeight="1">
      <c r="A57" s="5" t="n">
        <v>56</v>
      </c>
      <c r="B57" s="5" t="inlineStr">
        <is>
          <t>제15조
위험물안전관리자</t>
        </is>
      </c>
      <c r="C57" s="5" t="inlineStr"/>
      <c r="D57" s="5" t="inlineStr">
        <is>
          <t>제53조
안전관리자의 선임신고 등</t>
        </is>
      </c>
      <c r="E57" s="5" t="inlineStr"/>
    </row>
    <row r="58" ht="32" customHeight="1">
      <c r="A58" s="4" t="n">
        <v>57</v>
      </c>
      <c r="B58" s="4" t="inlineStr">
        <is>
          <t>제15조
위험물안전관리자</t>
        </is>
      </c>
      <c r="C58" s="4" t="inlineStr"/>
      <c r="D58" s="4" t="inlineStr">
        <is>
          <t>제54조
안전관리자의 대리자</t>
        </is>
      </c>
      <c r="E58" s="4" t="inlineStr"/>
    </row>
    <row r="59" ht="32" customHeight="1">
      <c r="A59" s="5" t="n">
        <v>58</v>
      </c>
      <c r="B59" s="5" t="inlineStr">
        <is>
          <t>제15조
위험물안전관리자</t>
        </is>
      </c>
      <c r="C59" s="5" t="inlineStr"/>
      <c r="D59" s="5" t="inlineStr">
        <is>
          <t>제55조
안전관리자의 책무</t>
        </is>
      </c>
      <c r="E59" s="5" t="inlineStr"/>
    </row>
    <row r="60" ht="32" customHeight="1">
      <c r="A60" s="4" t="n">
        <v>59</v>
      </c>
      <c r="B60" s="4" t="inlineStr">
        <is>
          <t>제16조
탱크시험자의 등록 등</t>
        </is>
      </c>
      <c r="C60" s="4" t="inlineStr">
        <is>
          <t>제14조
탱크시험자의 등록기준 등</t>
        </is>
      </c>
      <c r="D60" s="4" t="inlineStr">
        <is>
          <t>제60조
탱크시험자의 등록신청 등</t>
        </is>
      </c>
      <c r="E60" s="4" t="inlineStr"/>
    </row>
    <row r="61" ht="32" customHeight="1">
      <c r="A61" s="5" t="n">
        <v>60</v>
      </c>
      <c r="B61" s="5" t="inlineStr">
        <is>
          <t>제16조
탱크시험자의 등록 등</t>
        </is>
      </c>
      <c r="C61" s="5" t="inlineStr"/>
      <c r="D61" s="5" t="inlineStr">
        <is>
          <t>제61조
변경사항의 신고 등</t>
        </is>
      </c>
      <c r="E61" s="5" t="inlineStr"/>
    </row>
    <row r="62" ht="32" customHeight="1">
      <c r="A62" s="4" t="n">
        <v>61</v>
      </c>
      <c r="B62" s="4" t="inlineStr">
        <is>
          <t>제16조
탱크시험자의 등록 등</t>
        </is>
      </c>
      <c r="C62" s="4" t="inlineStr"/>
      <c r="D62" s="4" t="inlineStr">
        <is>
          <t>제62조
등록의 취소 등</t>
        </is>
      </c>
      <c r="E62" s="4" t="inlineStr"/>
    </row>
    <row r="63" ht="32" customHeight="1">
      <c r="A63" s="5" t="n">
        <v>62</v>
      </c>
      <c r="B63" s="5" t="inlineStr">
        <is>
          <t>제17조
예방규정</t>
        </is>
      </c>
      <c r="C63" s="5" t="inlineStr">
        <is>
          <t>제15조
예방규정</t>
        </is>
      </c>
      <c r="D63" s="5" t="inlineStr"/>
      <c r="E63" s="5" t="inlineStr"/>
    </row>
    <row r="64" ht="32" customHeight="1">
      <c r="A64" s="4" t="n">
        <v>63</v>
      </c>
      <c r="B64" s="4" t="inlineStr">
        <is>
          <t>제17조
예방규정</t>
        </is>
      </c>
      <c r="C64" s="4" t="inlineStr"/>
      <c r="D64" s="4" t="inlineStr">
        <is>
          <t>제63조
예방규정의 작성 등</t>
        </is>
      </c>
      <c r="E64" s="4" t="inlineStr"/>
    </row>
    <row r="65" ht="32" customHeight="1">
      <c r="A65" s="5" t="n">
        <v>64</v>
      </c>
      <c r="B65" s="5" t="inlineStr">
        <is>
          <t>제17조
예방규정</t>
        </is>
      </c>
      <c r="C65" s="5" t="inlineStr"/>
      <c r="D65" s="5" t="inlineStr">
        <is>
          <t>제63조의2
예방규정의 이행 실태 평가</t>
        </is>
      </c>
      <c r="E65" s="5" t="inlineStr"/>
    </row>
    <row r="66" ht="32" customHeight="1">
      <c r="A66" s="4" t="n">
        <v>65</v>
      </c>
      <c r="B66" s="4" t="inlineStr">
        <is>
          <t>제18조
정기점검 및 정기검사</t>
        </is>
      </c>
      <c r="C66" s="4" t="inlineStr">
        <is>
          <t>제16조
정기점검의 대상인 제조소등</t>
        </is>
      </c>
      <c r="D66" s="4" t="inlineStr"/>
      <c r="E66" s="4" t="inlineStr"/>
    </row>
    <row r="67" ht="32" customHeight="1">
      <c r="A67" s="5" t="n">
        <v>66</v>
      </c>
      <c r="B67" s="5" t="inlineStr">
        <is>
          <t>제18조
정기점검 및 정기검사</t>
        </is>
      </c>
      <c r="C67" s="5" t="inlineStr">
        <is>
          <t>제17조
정기검사의 대상인 제조소등</t>
        </is>
      </c>
      <c r="D67" s="5" t="inlineStr"/>
      <c r="E67" s="5" t="inlineStr"/>
    </row>
    <row r="68" ht="32" customHeight="1">
      <c r="A68" s="4" t="n">
        <v>67</v>
      </c>
      <c r="B68" s="4" t="inlineStr">
        <is>
          <t>제18조
정기점검 및 정기검사</t>
        </is>
      </c>
      <c r="C68" s="4" t="inlineStr"/>
      <c r="D68" s="4" t="inlineStr">
        <is>
          <t>제64조
정기점검의 횟수</t>
        </is>
      </c>
      <c r="E68" s="4" t="inlineStr"/>
    </row>
    <row r="69" ht="32" customHeight="1">
      <c r="A69" s="5" t="n">
        <v>68</v>
      </c>
      <c r="B69" s="5" t="inlineStr">
        <is>
          <t>제18조
정기점검 및 정기검사</t>
        </is>
      </c>
      <c r="C69" s="5" t="inlineStr"/>
      <c r="D69" s="5" t="inlineStr">
        <is>
          <t>제65조
특정ㆍ준특정옥외탱크저장소의 정기점검</t>
        </is>
      </c>
      <c r="E69" s="5" t="inlineStr"/>
    </row>
    <row r="70" ht="32" customHeight="1">
      <c r="A70" s="4" t="n">
        <v>69</v>
      </c>
      <c r="B70" s="4" t="inlineStr">
        <is>
          <t>제18조
정기점검 및 정기검사</t>
        </is>
      </c>
      <c r="C70" s="4" t="inlineStr"/>
      <c r="D70" s="4" t="inlineStr">
        <is>
          <t>제66조
정기점검의 내용 등</t>
        </is>
      </c>
      <c r="E70" s="4" t="inlineStr"/>
    </row>
    <row r="71" ht="32" customHeight="1">
      <c r="A71" s="5" t="n">
        <v>70</v>
      </c>
      <c r="B71" s="5" t="inlineStr">
        <is>
          <t>제18조
정기점검 및 정기검사</t>
        </is>
      </c>
      <c r="C71" s="5" t="inlineStr"/>
      <c r="D71" s="5" t="inlineStr">
        <is>
          <t>제67조
정기점검의 실시자</t>
        </is>
      </c>
      <c r="E71" s="5" t="inlineStr"/>
    </row>
    <row r="72" ht="32" customHeight="1">
      <c r="A72" s="4" t="n">
        <v>71</v>
      </c>
      <c r="B72" s="4" t="inlineStr">
        <is>
          <t>제18조
정기점검 및 정기검사</t>
        </is>
      </c>
      <c r="C72" s="4" t="inlineStr"/>
      <c r="D72" s="4" t="inlineStr">
        <is>
          <t>제68조
정기점검의 기록ㆍ유지</t>
        </is>
      </c>
      <c r="E72" s="4" t="inlineStr"/>
    </row>
    <row r="73" ht="32" customHeight="1">
      <c r="A73" s="5" t="n">
        <v>72</v>
      </c>
      <c r="B73" s="5" t="inlineStr">
        <is>
          <t>제18조
정기점검 및 정기검사</t>
        </is>
      </c>
      <c r="C73" s="5" t="inlineStr"/>
      <c r="D73" s="5" t="inlineStr">
        <is>
          <t>제69조
정기점검의 의뢰 등</t>
        </is>
      </c>
      <c r="E73" s="5" t="inlineStr"/>
    </row>
    <row r="74" ht="32" customHeight="1">
      <c r="A74" s="4" t="n">
        <v>73</v>
      </c>
      <c r="B74" s="4" t="inlineStr">
        <is>
          <t>제18조
정기점검 및 정기검사</t>
        </is>
      </c>
      <c r="C74" s="4" t="inlineStr"/>
      <c r="D74" s="4" t="inlineStr">
        <is>
          <t>제70조
정기검사의 시기</t>
        </is>
      </c>
      <c r="E74" s="4" t="inlineStr"/>
    </row>
    <row r="75" ht="32" customHeight="1">
      <c r="A75" s="5" t="n">
        <v>74</v>
      </c>
      <c r="B75" s="5" t="inlineStr">
        <is>
          <t>제18조
정기점검 및 정기검사</t>
        </is>
      </c>
      <c r="C75" s="5" t="inlineStr"/>
      <c r="D75" s="5" t="inlineStr">
        <is>
          <t>제71조
정기검사의 신청 등</t>
        </is>
      </c>
      <c r="E75" s="5" t="inlineStr"/>
    </row>
    <row r="76" ht="32" customHeight="1">
      <c r="A76" s="4" t="n">
        <v>75</v>
      </c>
      <c r="B76" s="4" t="inlineStr">
        <is>
          <t>제18조
정기점검 및 정기검사</t>
        </is>
      </c>
      <c r="C76" s="4" t="inlineStr"/>
      <c r="D76" s="4" t="inlineStr">
        <is>
          <t>제72조
정기검사의 방법 등</t>
        </is>
      </c>
      <c r="E76" s="4" t="inlineStr"/>
    </row>
    <row r="77" ht="32" customHeight="1">
      <c r="A77" s="5" t="n">
        <v>76</v>
      </c>
      <c r="B77" s="5" t="inlineStr">
        <is>
          <t>제19조
자체소방대</t>
        </is>
      </c>
      <c r="C77" s="5" t="inlineStr">
        <is>
          <t>제18조
자체소방대를 설치하여야 하는 사업소</t>
        </is>
      </c>
      <c r="D77" s="5" t="inlineStr">
        <is>
          <t>제73조
자체소방대의 설치 제외대상인 일반취급소</t>
        </is>
      </c>
      <c r="E77" s="5" t="inlineStr"/>
    </row>
    <row r="78" ht="32" customHeight="1">
      <c r="A78" s="4" t="n">
        <v>77</v>
      </c>
      <c r="B78" s="4" t="inlineStr">
        <is>
          <t>제19조
자체소방대</t>
        </is>
      </c>
      <c r="C78" s="4" t="inlineStr">
        <is>
          <t>제18조
자체소방대를 설치하여야 하는 사업소</t>
        </is>
      </c>
      <c r="D78" s="4" t="inlineStr">
        <is>
          <t>제74조
자체소방대 편성의 특례</t>
        </is>
      </c>
      <c r="E78" s="4" t="inlineStr"/>
    </row>
    <row r="79" ht="32" customHeight="1">
      <c r="A79" s="5" t="n">
        <v>78</v>
      </c>
      <c r="B79" s="5" t="inlineStr">
        <is>
          <t>제19조의2
제조소등에서의 흡연 금지</t>
        </is>
      </c>
      <c r="C79" s="5" t="inlineStr">
        <is>
          <t>제18조의2
흡연장소의 지정기준 등</t>
        </is>
      </c>
      <c r="D79" s="5" t="inlineStr"/>
      <c r="E79" s="5" t="inlineStr"/>
    </row>
    <row r="80" ht="32" customHeight="1">
      <c r="A80" s="4" t="n">
        <v>79</v>
      </c>
      <c r="B80" s="4" t="inlineStr">
        <is>
          <t>제19조의2
제조소등에서의 흡연 금지</t>
        </is>
      </c>
      <c r="C80" s="4" t="inlineStr"/>
      <c r="D80" s="4" t="inlineStr">
        <is>
          <t>제28조
제조소의 기준</t>
        </is>
      </c>
      <c r="E80" s="4" t="inlineStr"/>
    </row>
    <row r="81" ht="32" customHeight="1">
      <c r="A81" s="5" t="n">
        <v>80</v>
      </c>
      <c r="B81" s="5" t="inlineStr">
        <is>
          <t>제20조
위험물의 운반</t>
        </is>
      </c>
      <c r="C81" s="5" t="inlineStr"/>
      <c r="D81" s="5" t="inlineStr">
        <is>
          <t>제50조
위험물의 운반기준</t>
        </is>
      </c>
      <c r="E81" s="5" t="inlineStr"/>
    </row>
    <row r="82" ht="32" customHeight="1">
      <c r="A82" s="4" t="n">
        <v>81</v>
      </c>
      <c r="B82" s="4" t="inlineStr">
        <is>
          <t>제20조
위험물의 운반</t>
        </is>
      </c>
      <c r="C82" s="4" t="inlineStr"/>
      <c r="D82" s="4" t="inlineStr">
        <is>
          <t>제51조
운반용기의 검사</t>
        </is>
      </c>
      <c r="E82" s="4" t="inlineStr"/>
    </row>
    <row r="83" ht="32" customHeight="1">
      <c r="A83" s="5" t="n">
        <v>82</v>
      </c>
      <c r="B83" s="5" t="inlineStr">
        <is>
          <t>제21조
위험물의 운송</t>
        </is>
      </c>
      <c r="C83" s="5" t="inlineStr">
        <is>
          <t>제19조
운송책임자의 감독ㆍ지원을 받아 운송하여야 하는 위험물</t>
        </is>
      </c>
      <c r="D83" s="5" t="inlineStr"/>
      <c r="E83" s="5" t="inlineStr"/>
    </row>
    <row r="84" ht="32" customHeight="1">
      <c r="A84" s="4" t="n">
        <v>83</v>
      </c>
      <c r="B84" s="4" t="inlineStr">
        <is>
          <t>제21조
위험물의 운송</t>
        </is>
      </c>
      <c r="C84" s="4" t="inlineStr"/>
      <c r="D84" s="4" t="inlineStr">
        <is>
          <t>제52조
위험물의 운송기준</t>
        </is>
      </c>
      <c r="E84" s="4" t="inlineStr"/>
    </row>
    <row r="85" ht="32" customHeight="1">
      <c r="A85" s="5" t="n">
        <v>84</v>
      </c>
      <c r="B85" s="5" t="inlineStr">
        <is>
          <t>제22조
출입ㆍ검사 등</t>
        </is>
      </c>
      <c r="C85" s="5" t="inlineStr"/>
      <c r="D85" s="5" t="inlineStr"/>
      <c r="E85" s="5" t="inlineStr"/>
    </row>
    <row r="86" ht="32" customHeight="1">
      <c r="A86" s="4" t="n">
        <v>85</v>
      </c>
      <c r="B86" s="4" t="inlineStr">
        <is>
          <t>제22조의2
위험물 누출 등의 사고 조사</t>
        </is>
      </c>
      <c r="C86" s="4" t="inlineStr">
        <is>
          <t>제19조의2
사고조사위원회의 구성 등</t>
        </is>
      </c>
      <c r="D86" s="4" t="inlineStr"/>
      <c r="E86" s="4" t="inlineStr"/>
    </row>
    <row r="87" ht="32" customHeight="1">
      <c r="A87" s="5" t="n">
        <v>86</v>
      </c>
      <c r="B87" s="5" t="inlineStr">
        <is>
          <t>제23조
탱크시험자에 대한 명령</t>
        </is>
      </c>
      <c r="C87" s="5" t="inlineStr"/>
      <c r="D87" s="5" t="inlineStr"/>
      <c r="E87" s="5" t="inlineStr"/>
    </row>
    <row r="88" ht="32" customHeight="1">
      <c r="A88" s="4" t="n">
        <v>87</v>
      </c>
      <c r="B88" s="4" t="inlineStr">
        <is>
          <t>제24조
무허가장소의 위험물에 대한 조치명령</t>
        </is>
      </c>
      <c r="C88" s="4" t="inlineStr"/>
      <c r="D88" s="4" t="inlineStr"/>
      <c r="E88" s="4" t="inlineStr"/>
    </row>
    <row r="89" ht="32" customHeight="1">
      <c r="A89" s="5" t="n">
        <v>88</v>
      </c>
      <c r="B89" s="5" t="inlineStr">
        <is>
          <t>제25조
제조소등에 대한 긴급 사용정지명령 등</t>
        </is>
      </c>
      <c r="C89" s="5" t="inlineStr"/>
      <c r="D89" s="5" t="inlineStr"/>
      <c r="E89" s="5" t="inlineStr"/>
    </row>
    <row r="90" ht="32" customHeight="1">
      <c r="A90" s="4" t="n">
        <v>89</v>
      </c>
      <c r="B90" s="4" t="inlineStr">
        <is>
          <t>제26조
저장ㆍ취급기준 준수명령 등</t>
        </is>
      </c>
      <c r="C90" s="4" t="inlineStr"/>
      <c r="D90" s="4" t="inlineStr">
        <is>
          <t>제77조
이동탱크저장소에 관한 통보사항</t>
        </is>
      </c>
      <c r="E90" s="4" t="inlineStr"/>
    </row>
    <row r="91" ht="32" customHeight="1">
      <c r="A91" s="5" t="n">
        <v>90</v>
      </c>
      <c r="B91" s="5" t="inlineStr">
        <is>
          <t>제27조
응급조치ㆍ통보 및 조치명령</t>
        </is>
      </c>
      <c r="C91" s="5" t="inlineStr"/>
      <c r="D91" s="5" t="inlineStr"/>
      <c r="E91" s="5" t="inlineStr"/>
    </row>
    <row r="92" ht="32" customHeight="1">
      <c r="A92" s="4" t="n">
        <v>91</v>
      </c>
      <c r="B92" s="4" t="inlineStr">
        <is>
          <t>제28조
안전교육</t>
        </is>
      </c>
      <c r="C92" s="4" t="inlineStr">
        <is>
          <t>제20조
안전교육대상자</t>
        </is>
      </c>
      <c r="D92" s="4" t="inlineStr"/>
      <c r="E92" s="4" t="inlineStr"/>
    </row>
    <row r="93" ht="32" customHeight="1">
      <c r="A93" s="5" t="n">
        <v>92</v>
      </c>
      <c r="B93" s="5" t="inlineStr">
        <is>
          <t>제28조
안전교육</t>
        </is>
      </c>
      <c r="C93" s="5" t="inlineStr"/>
      <c r="D93" s="5" t="inlineStr">
        <is>
          <t>제78조
안전교육</t>
        </is>
      </c>
      <c r="E93" s="5" t="inlineStr"/>
    </row>
    <row r="94" ht="32" customHeight="1">
      <c r="A94" s="4" t="n">
        <v>93</v>
      </c>
      <c r="B94" s="4" t="inlineStr">
        <is>
          <t>제29조
청문</t>
        </is>
      </c>
      <c r="C94" s="4" t="inlineStr"/>
      <c r="D94" s="4" t="inlineStr"/>
      <c r="E94" s="4" t="inlineStr"/>
    </row>
    <row r="95" ht="32" customHeight="1">
      <c r="A95" s="5" t="n">
        <v>94</v>
      </c>
      <c r="B95" s="5" t="inlineStr">
        <is>
          <t>제29조의2
위험물 안전관리에 관한 협회</t>
        </is>
      </c>
      <c r="C95" s="5" t="inlineStr">
        <is>
          <t>제20조의2
위험물 안전관리에 관한 협회의 설립인가 절차 등</t>
        </is>
      </c>
      <c r="D95" s="5" t="inlineStr"/>
      <c r="E95" s="5" t="inlineStr"/>
    </row>
    <row r="96" ht="32" customHeight="1">
      <c r="A96" s="4" t="n">
        <v>95</v>
      </c>
      <c r="B96" s="4" t="inlineStr">
        <is>
          <t>제29조의2
위험물 안전관리에 관한 협회</t>
        </is>
      </c>
      <c r="C96" s="4" t="inlineStr">
        <is>
          <t>제20조의3
정관의 기재사항</t>
        </is>
      </c>
      <c r="D96" s="4" t="inlineStr"/>
      <c r="E96" s="4" t="inlineStr"/>
    </row>
    <row r="97" ht="32" customHeight="1">
      <c r="A97" s="5" t="n">
        <v>96</v>
      </c>
      <c r="B97" s="5" t="inlineStr">
        <is>
          <t>제30조
권한의 위임ㆍ위탁</t>
        </is>
      </c>
      <c r="C97" s="5" t="inlineStr">
        <is>
          <t>제21조
권한의 위임</t>
        </is>
      </c>
      <c r="D97" s="5" t="inlineStr"/>
      <c r="E97" s="5" t="inlineStr"/>
    </row>
    <row r="98" ht="32" customHeight="1">
      <c r="A98" s="4" t="n">
        <v>97</v>
      </c>
      <c r="B98" s="4" t="inlineStr">
        <is>
          <t>제30조
권한의 위임ㆍ위탁</t>
        </is>
      </c>
      <c r="C98" s="4" t="inlineStr">
        <is>
          <t>제22조
업무의 위탁</t>
        </is>
      </c>
      <c r="D98" s="4" t="inlineStr">
        <is>
          <t>제18조
탱크안전성능검사의 신청 등</t>
        </is>
      </c>
      <c r="E98" s="4" t="inlineStr"/>
    </row>
    <row r="99" ht="32" customHeight="1">
      <c r="A99" s="5" t="n">
        <v>98</v>
      </c>
      <c r="B99" s="5" t="inlineStr">
        <is>
          <t>제31조
수수료 등</t>
        </is>
      </c>
      <c r="C99" s="5" t="inlineStr"/>
      <c r="D99" s="5" t="inlineStr">
        <is>
          <t>제79조
수수료 등</t>
        </is>
      </c>
      <c r="E99" s="5" t="inlineStr"/>
    </row>
    <row r="100" ht="32" customHeight="1">
      <c r="A100" s="4" t="n">
        <v>99</v>
      </c>
      <c r="B100" s="4" t="inlineStr">
        <is>
          <t>제32조
벌칙적용에 있어서의 공무원 의제</t>
        </is>
      </c>
      <c r="C100" s="4" t="inlineStr"/>
      <c r="D100" s="4" t="inlineStr"/>
      <c r="E100" s="4" t="inlineStr"/>
    </row>
    <row r="101" ht="32" customHeight="1">
      <c r="A101" s="5" t="n">
        <v>100</v>
      </c>
      <c r="B101" s="5" t="inlineStr">
        <is>
          <t>제33조
벌칙</t>
        </is>
      </c>
      <c r="C101" s="5" t="inlineStr"/>
      <c r="D101" s="5" t="inlineStr"/>
      <c r="E101" s="5" t="inlineStr"/>
    </row>
    <row r="102" ht="32" customHeight="1">
      <c r="A102" s="4" t="n">
        <v>101</v>
      </c>
      <c r="B102" s="4" t="inlineStr">
        <is>
          <t>제34조
벌칙</t>
        </is>
      </c>
      <c r="C102" s="4" t="inlineStr"/>
      <c r="D102" s="4" t="inlineStr"/>
      <c r="E102" s="4" t="inlineStr"/>
    </row>
    <row r="103" ht="32" customHeight="1">
      <c r="A103" s="5" t="n">
        <v>102</v>
      </c>
      <c r="B103" s="5" t="inlineStr">
        <is>
          <t>제34조의2
벌칙</t>
        </is>
      </c>
      <c r="C103" s="5" t="inlineStr"/>
      <c r="D103" s="5" t="inlineStr"/>
      <c r="E103" s="5" t="inlineStr"/>
    </row>
    <row r="104" ht="32" customHeight="1">
      <c r="A104" s="4" t="n">
        <v>103</v>
      </c>
      <c r="B104" s="4" t="inlineStr">
        <is>
          <t>제34조의3
벌칙</t>
        </is>
      </c>
      <c r="C104" s="4" t="inlineStr"/>
      <c r="D104" s="4" t="inlineStr"/>
      <c r="E104" s="4" t="inlineStr"/>
    </row>
    <row r="105" ht="32" customHeight="1">
      <c r="A105" s="5" t="n">
        <v>104</v>
      </c>
      <c r="B105" s="5" t="inlineStr">
        <is>
          <t>제35조
벌칙</t>
        </is>
      </c>
      <c r="C105" s="5" t="inlineStr"/>
      <c r="D105" s="5" t="inlineStr"/>
      <c r="E105" s="5" t="inlineStr"/>
    </row>
    <row r="106" ht="32" customHeight="1">
      <c r="A106" s="4" t="n">
        <v>105</v>
      </c>
      <c r="B106" s="4" t="inlineStr">
        <is>
          <t>제36조
벌칙</t>
        </is>
      </c>
      <c r="C106" s="4" t="inlineStr"/>
      <c r="D106" s="4" t="inlineStr"/>
      <c r="E106" s="4" t="inlineStr"/>
    </row>
    <row r="107" ht="32" customHeight="1">
      <c r="A107" s="5" t="n">
        <v>106</v>
      </c>
      <c r="B107" s="5" t="inlineStr">
        <is>
          <t>제37조
벌칙</t>
        </is>
      </c>
      <c r="C107" s="5" t="inlineStr"/>
      <c r="D107" s="5" t="inlineStr"/>
      <c r="E107" s="5" t="inlineStr"/>
    </row>
    <row r="108" ht="32" customHeight="1">
      <c r="A108" s="4" t="n">
        <v>107</v>
      </c>
      <c r="B108" s="4" t="inlineStr">
        <is>
          <t>제38조
양벌규정</t>
        </is>
      </c>
      <c r="C108" s="4" t="inlineStr"/>
      <c r="D108" s="4" t="inlineStr"/>
      <c r="E108" s="4" t="inlineStr"/>
    </row>
    <row r="109" ht="32" customHeight="1">
      <c r="A109" s="5" t="n">
        <v>108</v>
      </c>
      <c r="B109" s="5" t="inlineStr">
        <is>
          <t>제39조
과태료</t>
        </is>
      </c>
      <c r="C109" s="5" t="inlineStr">
        <is>
          <t>제23조
과태료 부과기준</t>
        </is>
      </c>
      <c r="D109" s="5" t="inlineStr"/>
      <c r="E109" s="5" t="inlineStr"/>
    </row>
    <row r="110" ht="32" customHeight="1">
      <c r="A110" s="4" t="n">
        <v>109</v>
      </c>
      <c r="B110" s="4" t="inlineStr"/>
      <c r="C110" s="4" t="inlineStr">
        <is>
          <t>제1조
목적</t>
        </is>
      </c>
      <c r="D110" s="4" t="inlineStr"/>
      <c r="E110" s="4" t="inlineStr"/>
    </row>
    <row r="111" ht="32" customHeight="1">
      <c r="A111" s="5" t="n">
        <v>110</v>
      </c>
      <c r="B111" s="5" t="inlineStr"/>
      <c r="C111" s="5" t="inlineStr">
        <is>
          <t>제10조
완공검사의 신청 등</t>
        </is>
      </c>
      <c r="D111" s="5" t="inlineStr"/>
      <c r="E111" s="5" t="inlineStr"/>
    </row>
    <row r="112" ht="32" customHeight="1">
      <c r="A112" s="4" t="n">
        <v>111</v>
      </c>
      <c r="B112" s="4" t="inlineStr"/>
      <c r="C112" s="4" t="inlineStr"/>
      <c r="D112" s="4" t="inlineStr">
        <is>
          <t>제1조
목적</t>
        </is>
      </c>
      <c r="E112" s="4" t="inlineStr"/>
    </row>
    <row r="113" ht="32" customHeight="1">
      <c r="A113" s="5" t="n">
        <v>112</v>
      </c>
      <c r="B113" s="5" t="inlineStr"/>
      <c r="C113" s="5" t="inlineStr"/>
      <c r="D113" s="5" t="inlineStr">
        <is>
          <t>제2조
정의</t>
        </is>
      </c>
      <c r="E113" s="5" t="inlineStr"/>
    </row>
    <row r="114" ht="32" customHeight="1">
      <c r="A114" s="4" t="n">
        <v>113</v>
      </c>
      <c r="B114" s="4" t="inlineStr"/>
      <c r="C114" s="4" t="inlineStr"/>
      <c r="D114" s="4" t="inlineStr">
        <is>
          <t>제3조
위험물 품명의 지정</t>
        </is>
      </c>
      <c r="E114" s="4" t="inlineStr"/>
    </row>
    <row r="115" ht="32" customHeight="1">
      <c r="A115" s="5" t="n">
        <v>114</v>
      </c>
      <c r="B115" s="5" t="inlineStr"/>
      <c r="C115" s="5" t="inlineStr"/>
      <c r="D115" s="5" t="inlineStr">
        <is>
          <t>제4조
위험물의 품명</t>
        </is>
      </c>
      <c r="E115" s="5" t="inlineStr"/>
    </row>
    <row r="116" ht="32" customHeight="1">
      <c r="A116" s="4" t="n">
        <v>115</v>
      </c>
      <c r="B116" s="4" t="inlineStr"/>
      <c r="C116" s="4" t="inlineStr"/>
      <c r="D116" s="4" t="inlineStr">
        <is>
          <t>제5조
탱크 용적의 산정기준</t>
        </is>
      </c>
      <c r="E116" s="4" t="inlineStr"/>
    </row>
    <row r="117" ht="32" customHeight="1">
      <c r="A117" s="5" t="n">
        <v>116</v>
      </c>
      <c r="B117" s="5" t="inlineStr"/>
      <c r="C117" s="5" t="inlineStr"/>
      <c r="D117" s="5" t="inlineStr">
        <is>
          <t>제19조
완공검사의 신청 등</t>
        </is>
      </c>
      <c r="E117" s="5" t="inlineStr"/>
    </row>
    <row r="118" ht="32" customHeight="1">
      <c r="A118" s="4" t="n">
        <v>117</v>
      </c>
      <c r="B118" s="4" t="inlineStr"/>
      <c r="C118" s="4" t="inlineStr"/>
      <c r="D118" s="4" t="inlineStr">
        <is>
          <t>제20조
완공검사의 신청시기</t>
        </is>
      </c>
      <c r="E118" s="4" t="inlineStr"/>
    </row>
    <row r="119" ht="32" customHeight="1">
      <c r="A119" s="5" t="n">
        <v>118</v>
      </c>
      <c r="B119" s="5" t="inlineStr"/>
      <c r="C119" s="5" t="inlineStr"/>
      <c r="D119" s="5" t="inlineStr">
        <is>
          <t>제21조
변경공사 중 가사용의 신청</t>
        </is>
      </c>
      <c r="E119" s="5" t="inlineStr"/>
    </row>
    <row r="120" ht="32" customHeight="1">
      <c r="A120" s="4" t="n">
        <v>119</v>
      </c>
      <c r="B120" s="4" t="inlineStr"/>
      <c r="C120" s="4" t="inlineStr"/>
      <c r="D120" s="4" t="inlineStr">
        <is>
          <t>제24조
처리결과의 통보</t>
        </is>
      </c>
      <c r="E120" s="4" t="inlineStr"/>
    </row>
    <row r="121" ht="32" customHeight="1">
      <c r="A121" s="5" t="n">
        <v>120</v>
      </c>
      <c r="B121" s="5" t="inlineStr"/>
      <c r="C121" s="5" t="inlineStr"/>
      <c r="D121" s="5" t="inlineStr">
        <is>
          <t>제57조
안전관리대행기관의 지정 등</t>
        </is>
      </c>
      <c r="E121" s="5" t="inlineStr"/>
    </row>
    <row r="122" ht="32" customHeight="1">
      <c r="A122" s="4" t="n">
        <v>121</v>
      </c>
      <c r="B122" s="4" t="inlineStr"/>
      <c r="C122" s="4" t="inlineStr"/>
      <c r="D122" s="4" t="inlineStr">
        <is>
          <t>제58조
안전관리대행기관의 지정취소 등</t>
        </is>
      </c>
      <c r="E122" s="4" t="inlineStr"/>
    </row>
    <row r="123" ht="32" customHeight="1">
      <c r="A123" s="5" t="n">
        <v>122</v>
      </c>
      <c r="B123" s="5" t="inlineStr"/>
      <c r="C123" s="5" t="inlineStr"/>
      <c r="D123" s="5" t="inlineStr">
        <is>
          <t>제59조
안전관리대행기관의 업무수행</t>
        </is>
      </c>
      <c r="E123" s="5" t="inlineStr"/>
    </row>
    <row r="124" ht="32" customHeight="1">
      <c r="A124" s="4" t="n">
        <v>123</v>
      </c>
      <c r="B124" s="4" t="inlineStr"/>
      <c r="C124" s="4" t="inlineStr"/>
      <c r="D124" s="4" t="inlineStr">
        <is>
          <t>제75조
화학소방차의 기준 등</t>
        </is>
      </c>
      <c r="E124" s="4" t="inlineStr"/>
    </row>
    <row r="125" ht="32" customHeight="1">
      <c r="A125" s="5" t="n">
        <v>124</v>
      </c>
      <c r="B125" s="5" t="inlineStr"/>
      <c r="C125" s="5" t="inlineStr"/>
      <c r="D125" s="5" t="inlineStr">
        <is>
          <t>제76조
소방검사서</t>
        </is>
      </c>
      <c r="E125" s="5" t="inlineStr"/>
    </row>
    <row r="126" ht="20" customHeight="1">
      <c r="A126" s="4" t="n">
        <v>125</v>
      </c>
      <c r="B126" s="4" t="inlineStr"/>
      <c r="C126" s="4" t="inlineStr"/>
      <c r="D126" s="4" t="inlineStr">
        <is>
          <t>제80조</t>
        </is>
      </c>
      <c r="E126" s="4" t="inlineStr"/>
    </row>
  </sheetData>
  <dataValidations count="1">
    <dataValidation sqref="E2:E126" showDropDown="0" showInputMessage="0" showErrorMessage="1" allowBlank="1" errorTitle="입력 오류" error="O 또는 X만 입력할 수 있습니다." type="list">
      <formula1>"O,X"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E170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6" customWidth="1" min="1" max="1"/>
    <col width="35" customWidth="1" min="2" max="2"/>
    <col width="35" customWidth="1" min="3" max="3"/>
    <col width="35" customWidth="1" min="4" max="4"/>
    <col width="12" customWidth="1" min="5" max="5"/>
  </cols>
  <sheetData>
    <row r="1" ht="30" customHeight="1">
      <c r="A1" s="2" t="inlineStr">
        <is>
          <t>No.</t>
        </is>
      </c>
      <c r="B1" s="2" t="inlineStr">
        <is>
          <t>법률 조문</t>
        </is>
      </c>
      <c r="C1" s="2" t="inlineStr">
        <is>
          <t>시행령 조문</t>
        </is>
      </c>
      <c r="D1" s="2" t="inlineStr">
        <is>
          <t>시행규칙 조문</t>
        </is>
      </c>
      <c r="E1" s="2" t="inlineStr">
        <is>
          <t>해당여부</t>
        </is>
      </c>
    </row>
    <row r="2" ht="32" customHeight="1">
      <c r="A2" s="4" t="n">
        <v>1</v>
      </c>
      <c r="B2" s="4" t="inlineStr">
        <is>
          <t>제1조
목적</t>
        </is>
      </c>
      <c r="C2" s="4" t="inlineStr"/>
      <c r="D2" s="4" t="inlineStr"/>
      <c r="E2" s="4" t="inlineStr"/>
    </row>
    <row r="3" ht="32" customHeight="1">
      <c r="A3" s="5" t="n">
        <v>2</v>
      </c>
      <c r="B3" s="5" t="inlineStr">
        <is>
          <t>제2조
적용 범위</t>
        </is>
      </c>
      <c r="C3" s="5" t="inlineStr">
        <is>
          <t>제2조
고압가스의 종류 및 범위</t>
        </is>
      </c>
      <c r="D3" s="5" t="inlineStr"/>
      <c r="E3" s="5" t="inlineStr"/>
    </row>
    <row r="4" ht="32" customHeight="1">
      <c r="A4" s="4" t="n">
        <v>3</v>
      </c>
      <c r="B4" s="4" t="inlineStr">
        <is>
          <t>제3조
정의</t>
        </is>
      </c>
      <c r="C4" s="4" t="inlineStr"/>
      <c r="D4" s="4" t="inlineStr">
        <is>
          <t>제2조
정의</t>
        </is>
      </c>
      <c r="E4" s="4" t="inlineStr"/>
    </row>
    <row r="5" ht="32" customHeight="1">
      <c r="A5" s="5" t="n">
        <v>4</v>
      </c>
      <c r="B5" s="5" t="inlineStr">
        <is>
          <t>제3조의2
가스안전관리에 관한 기본계획의 수립</t>
        </is>
      </c>
      <c r="C5" s="5" t="inlineStr">
        <is>
          <t>제2조의2
경미한 사항의 변경</t>
        </is>
      </c>
      <c r="D5" s="5" t="inlineStr"/>
      <c r="E5" s="5" t="inlineStr"/>
    </row>
    <row r="6" ht="32" customHeight="1">
      <c r="A6" s="4" t="n">
        <v>5</v>
      </c>
      <c r="B6" s="4" t="inlineStr">
        <is>
          <t>제3조의2
가스안전관리에 관한 기본계획의 수립</t>
        </is>
      </c>
      <c r="C6" s="4" t="inlineStr">
        <is>
          <t>제2조의3
자료의 제출 또는 협력의 요청 등</t>
        </is>
      </c>
      <c r="D6" s="4" t="inlineStr"/>
      <c r="E6" s="4" t="inlineStr"/>
    </row>
    <row r="7" ht="32" customHeight="1">
      <c r="A7" s="5" t="n">
        <v>6</v>
      </c>
      <c r="B7" s="5" t="inlineStr">
        <is>
          <t>제3조의3
고압가스등의 안전 기술 및 기준에 관한 연구ㆍ개발사업</t>
        </is>
      </c>
      <c r="C7" s="5" t="inlineStr"/>
      <c r="D7" s="5" t="inlineStr"/>
      <c r="E7" s="5" t="inlineStr"/>
    </row>
    <row r="8" ht="32" customHeight="1">
      <c r="A8" s="4" t="n">
        <v>7</v>
      </c>
      <c r="B8" s="4" t="inlineStr">
        <is>
          <t>제4조
고압가스의 제조허가 등</t>
        </is>
      </c>
      <c r="C8" s="4" t="inlineStr">
        <is>
          <t>제3조
고압가스 제조허가 등의 종류 및 기준 등</t>
        </is>
      </c>
      <c r="D8" s="4" t="inlineStr">
        <is>
          <t>제2조
정의</t>
        </is>
      </c>
      <c r="E8" s="4" t="inlineStr"/>
    </row>
    <row r="9" ht="32" customHeight="1">
      <c r="A9" s="5" t="n">
        <v>8</v>
      </c>
      <c r="B9" s="5" t="inlineStr">
        <is>
          <t>제4조
고압가스의 제조허가 등</t>
        </is>
      </c>
      <c r="C9" s="5" t="inlineStr">
        <is>
          <t>제3조
고압가스 제조허가 등의 종류 및 기준 등</t>
        </is>
      </c>
      <c r="D9" s="5" t="inlineStr">
        <is>
          <t>제3조
고압가스 특정제조허가의 대상</t>
        </is>
      </c>
      <c r="E9" s="5" t="inlineStr"/>
    </row>
    <row r="10" ht="32" customHeight="1">
      <c r="A10" s="4" t="n">
        <v>9</v>
      </c>
      <c r="B10" s="4" t="inlineStr">
        <is>
          <t>제4조
고압가스의 제조허가 등</t>
        </is>
      </c>
      <c r="C10" s="4" t="inlineStr">
        <is>
          <t>제4조
고압가스제조의 신고대상</t>
        </is>
      </c>
      <c r="D10" s="4" t="inlineStr"/>
      <c r="E10" s="4" t="inlineStr"/>
    </row>
    <row r="11" ht="32" customHeight="1">
      <c r="A11" s="5" t="n">
        <v>10</v>
      </c>
      <c r="B11" s="5" t="inlineStr">
        <is>
          <t>제4조
고압가스의 제조허가 등</t>
        </is>
      </c>
      <c r="C11" s="5" t="inlineStr"/>
      <c r="D11" s="5" t="inlineStr">
        <is>
          <t>제4조
변경허가ㆍ변경신고ㆍ변경등록 사항 등</t>
        </is>
      </c>
      <c r="E11" s="5" t="inlineStr"/>
    </row>
    <row r="12" ht="32" customHeight="1">
      <c r="A12" s="4" t="n">
        <v>11</v>
      </c>
      <c r="B12" s="4" t="inlineStr">
        <is>
          <t>제4조
고압가스의 제조허가 등</t>
        </is>
      </c>
      <c r="C12" s="4" t="inlineStr"/>
      <c r="D12" s="4" t="inlineStr">
        <is>
          <t>제5조
허가신청서 등</t>
        </is>
      </c>
      <c r="E12" s="4" t="inlineStr"/>
    </row>
    <row r="13" ht="32" customHeight="1">
      <c r="A13" s="5" t="n">
        <v>12</v>
      </c>
      <c r="B13" s="5" t="inlineStr">
        <is>
          <t>제4조
고압가스의 제조허가 등</t>
        </is>
      </c>
      <c r="C13" s="5" t="inlineStr"/>
      <c r="D13" s="5" t="inlineStr">
        <is>
          <t>제8조
고압가스제조 등의 시설기준과 기술기준 등</t>
        </is>
      </c>
      <c r="E13" s="5" t="inlineStr"/>
    </row>
    <row r="14" ht="32" customHeight="1">
      <c r="A14" s="4" t="n">
        <v>13</v>
      </c>
      <c r="B14" s="4" t="inlineStr">
        <is>
          <t>제5조
용기ㆍ냉동기 및 특정설비의 제조등록 등</t>
        </is>
      </c>
      <c r="C14" s="4" t="inlineStr">
        <is>
          <t>제5조
용기등의 제조등록</t>
        </is>
      </c>
      <c r="D14" s="4" t="inlineStr">
        <is>
          <t>제8조의2
용기등의 제조등록 대상</t>
        </is>
      </c>
      <c r="E14" s="4" t="inlineStr"/>
    </row>
    <row r="15" ht="32" customHeight="1">
      <c r="A15" s="5" t="n">
        <v>14</v>
      </c>
      <c r="B15" s="5" t="inlineStr">
        <is>
          <t>제5조
용기ㆍ냉동기 및 특정설비의 제조등록 등</t>
        </is>
      </c>
      <c r="C15" s="5" t="inlineStr">
        <is>
          <t>제5조
용기등의 제조등록</t>
        </is>
      </c>
      <c r="D15" s="5" t="inlineStr">
        <is>
          <t>제9조
용기등의 제조시설기준 및 제조기술기준</t>
        </is>
      </c>
      <c r="E15" s="5" t="inlineStr"/>
    </row>
    <row r="16" ht="32" customHeight="1">
      <c r="A16" s="4" t="n">
        <v>15</v>
      </c>
      <c r="B16" s="4" t="inlineStr">
        <is>
          <t>제5조
용기ㆍ냉동기 및 특정설비의 제조등록 등</t>
        </is>
      </c>
      <c r="C16" s="4" t="inlineStr"/>
      <c r="D16" s="4" t="inlineStr">
        <is>
          <t>제4조
변경허가ㆍ변경신고ㆍ변경등록 사항 등</t>
        </is>
      </c>
      <c r="E16" s="4" t="inlineStr"/>
    </row>
    <row r="17" ht="32" customHeight="1">
      <c r="A17" s="5" t="n">
        <v>16</v>
      </c>
      <c r="B17" s="5" t="inlineStr">
        <is>
          <t>제5조
용기ㆍ냉동기 및 특정설비의 제조등록 등</t>
        </is>
      </c>
      <c r="C17" s="5" t="inlineStr"/>
      <c r="D17" s="5" t="inlineStr">
        <is>
          <t>제10조
용기등의 수리기준 및 수리범위</t>
        </is>
      </c>
      <c r="E17" s="5" t="inlineStr"/>
    </row>
    <row r="18" ht="32" customHeight="1">
      <c r="A18" s="4" t="n">
        <v>17</v>
      </c>
      <c r="B18" s="4" t="inlineStr">
        <is>
          <t>제5조의2
외국용기등의 제조등록</t>
        </is>
      </c>
      <c r="C18" s="4" t="inlineStr">
        <is>
          <t>제5조의2
외국용기등의 제조등록ㆍ재등록의 대상 범위 및 기준</t>
        </is>
      </c>
      <c r="D18" s="4" t="inlineStr">
        <is>
          <t>제9조의2
외국용기등 제조등록의 면제 등</t>
        </is>
      </c>
      <c r="E18" s="4" t="inlineStr"/>
    </row>
    <row r="19" ht="32" customHeight="1">
      <c r="A19" s="5" t="n">
        <v>18</v>
      </c>
      <c r="B19" s="5" t="inlineStr">
        <is>
          <t>제5조의2
외국용기등의 제조등록</t>
        </is>
      </c>
      <c r="C19" s="5" t="inlineStr"/>
      <c r="D19" s="5" t="inlineStr">
        <is>
          <t>제4조
변경허가ㆍ변경신고ㆍ변경등록 사항 등</t>
        </is>
      </c>
      <c r="E19" s="5" t="inlineStr"/>
    </row>
    <row r="20" ht="32" customHeight="1">
      <c r="A20" s="4" t="n">
        <v>19</v>
      </c>
      <c r="B20" s="4" t="inlineStr">
        <is>
          <t>제5조의2
외국용기등의 제조등록</t>
        </is>
      </c>
      <c r="C20" s="4" t="inlineStr"/>
      <c r="D20" s="4" t="inlineStr">
        <is>
          <t>제9조
용기등의 제조시설기준 및 제조기술기준</t>
        </is>
      </c>
      <c r="E20" s="4" t="inlineStr"/>
    </row>
    <row r="21" ht="32" customHeight="1">
      <c r="A21" s="5" t="n">
        <v>20</v>
      </c>
      <c r="B21" s="5" t="inlineStr">
        <is>
          <t>제5조의3
고압가스 수입업자의 등록</t>
        </is>
      </c>
      <c r="C21" s="5" t="inlineStr">
        <is>
          <t>제5조의3
고압가스 수입업자의 등록 대상범위 등</t>
        </is>
      </c>
      <c r="D21" s="5" t="inlineStr">
        <is>
          <t>제8조
고압가스제조 등의 시설기준과 기술기준 등</t>
        </is>
      </c>
      <c r="E21" s="5" t="inlineStr"/>
    </row>
    <row r="22" ht="32" customHeight="1">
      <c r="A22" s="4" t="n">
        <v>21</v>
      </c>
      <c r="B22" s="4" t="inlineStr">
        <is>
          <t>제5조의3
고압가스 수입업자의 등록</t>
        </is>
      </c>
      <c r="C22" s="4" t="inlineStr">
        <is>
          <t>제5조의3
고압가스 수입업자의 등록 대상범위 등</t>
        </is>
      </c>
      <c r="D22" s="4" t="inlineStr">
        <is>
          <t>제10조의2
고압가스 수입업자의 등록대상 범위</t>
        </is>
      </c>
      <c r="E22" s="4" t="inlineStr"/>
    </row>
    <row r="23" ht="32" customHeight="1">
      <c r="A23" s="5" t="n">
        <v>22</v>
      </c>
      <c r="B23" s="5" t="inlineStr">
        <is>
          <t>제5조의3
고압가스 수입업자의 등록</t>
        </is>
      </c>
      <c r="C23" s="5" t="inlineStr"/>
      <c r="D23" s="5" t="inlineStr">
        <is>
          <t>제4조
변경허가ㆍ변경신고ㆍ변경등록 사항 등</t>
        </is>
      </c>
      <c r="E23" s="5" t="inlineStr"/>
    </row>
    <row r="24" ht="32" customHeight="1">
      <c r="A24" s="4" t="n">
        <v>23</v>
      </c>
      <c r="B24" s="4" t="inlineStr">
        <is>
          <t>제5조의4
고압가스 운반자의 등록</t>
        </is>
      </c>
      <c r="C24" s="4" t="inlineStr">
        <is>
          <t>제5조의4
고압가스 운반자의 등록 대상범위 등</t>
        </is>
      </c>
      <c r="D24" s="4" t="inlineStr">
        <is>
          <t>제8조
고압가스제조 등의 시설기준과 기술기준 등</t>
        </is>
      </c>
      <c r="E24" s="4" t="inlineStr"/>
    </row>
    <row r="25" ht="32" customHeight="1">
      <c r="A25" s="5" t="n">
        <v>24</v>
      </c>
      <c r="B25" s="5" t="inlineStr">
        <is>
          <t>제5조의4
고압가스 운반자의 등록</t>
        </is>
      </c>
      <c r="C25" s="5" t="inlineStr">
        <is>
          <t>제5조의4
고압가스 운반자의 등록 대상범위 등</t>
        </is>
      </c>
      <c r="D25" s="5" t="inlineStr">
        <is>
          <t>제10조의3
고압가스 운반자의 등록대상 범위 등</t>
        </is>
      </c>
      <c r="E25" s="5" t="inlineStr"/>
    </row>
    <row r="26" ht="32" customHeight="1">
      <c r="A26" s="4" t="n">
        <v>25</v>
      </c>
      <c r="B26" s="4" t="inlineStr">
        <is>
          <t>제5조의4
고압가스 운반자의 등록</t>
        </is>
      </c>
      <c r="C26" s="4" t="inlineStr"/>
      <c r="D26" s="4" t="inlineStr">
        <is>
          <t>제4조
변경허가ㆍ변경신고ㆍ변경등록 사항 등</t>
        </is>
      </c>
      <c r="E26" s="4" t="inlineStr"/>
    </row>
    <row r="27" ht="32" customHeight="1">
      <c r="A27" s="5" t="n">
        <v>26</v>
      </c>
      <c r="B27" s="5" t="inlineStr">
        <is>
          <t>제6조
결격사유</t>
        </is>
      </c>
      <c r="C27" s="5" t="inlineStr"/>
      <c r="D27" s="5" t="inlineStr"/>
      <c r="E27" s="5" t="inlineStr"/>
    </row>
    <row r="28" ht="32" customHeight="1">
      <c r="A28" s="4" t="n">
        <v>27</v>
      </c>
      <c r="B28" s="4" t="inlineStr">
        <is>
          <t>제7조
사업 개시 등의 신고</t>
        </is>
      </c>
      <c r="C28" s="4" t="inlineStr"/>
      <c r="D28" s="4" t="inlineStr">
        <is>
          <t>제11조
사업개시 등의 신고서</t>
        </is>
      </c>
      <c r="E28" s="4" t="inlineStr"/>
    </row>
    <row r="29" ht="32" customHeight="1">
      <c r="A29" s="5" t="n">
        <v>28</v>
      </c>
      <c r="B29" s="5" t="inlineStr">
        <is>
          <t>제8조
승계</t>
        </is>
      </c>
      <c r="C29" s="5" t="inlineStr"/>
      <c r="D29" s="5" t="inlineStr">
        <is>
          <t>제12조
사업자등의 지위승계 신고</t>
        </is>
      </c>
      <c r="E29" s="5" t="inlineStr"/>
    </row>
    <row r="30" ht="32" customHeight="1">
      <c r="A30" s="4" t="n">
        <v>29</v>
      </c>
      <c r="B30" s="4" t="inlineStr">
        <is>
          <t>제9조
허가ㆍ등록의 취소 등</t>
        </is>
      </c>
      <c r="C30" s="4" t="inlineStr"/>
      <c r="D30" s="4" t="inlineStr">
        <is>
          <t>제15조의3
행정처분의 기준</t>
        </is>
      </c>
      <c r="E30" s="4" t="inlineStr"/>
    </row>
    <row r="31" ht="32" customHeight="1">
      <c r="A31" s="5" t="n">
        <v>30</v>
      </c>
      <c r="B31" s="5" t="inlineStr">
        <is>
          <t>제9조
허가ㆍ등록의 취소 등</t>
        </is>
      </c>
      <c r="C31" s="5" t="inlineStr"/>
      <c r="D31" s="5" t="inlineStr">
        <is>
          <t>제50조
고압가스 운반등의 기준</t>
        </is>
      </c>
      <c r="E31" s="5" t="inlineStr"/>
    </row>
    <row r="32" ht="32" customHeight="1">
      <c r="A32" s="4" t="n">
        <v>31</v>
      </c>
      <c r="B32" s="4" t="inlineStr">
        <is>
          <t>제9조의2
과징금</t>
        </is>
      </c>
      <c r="C32" s="4" t="inlineStr">
        <is>
          <t>제7조
과징금 부과 등</t>
        </is>
      </c>
      <c r="D32" s="4" t="inlineStr"/>
      <c r="E32" s="4" t="inlineStr"/>
    </row>
    <row r="33" ht="32" customHeight="1">
      <c r="A33" s="5" t="n">
        <v>32</v>
      </c>
      <c r="B33" s="5" t="inlineStr">
        <is>
          <t>제9조의3
외국용기등 제조자의 등록취소 등</t>
        </is>
      </c>
      <c r="C33" s="5" t="inlineStr"/>
      <c r="D33" s="5" t="inlineStr"/>
      <c r="E33" s="5" t="inlineStr"/>
    </row>
    <row r="34" ht="32" customHeight="1">
      <c r="A34" s="4" t="n">
        <v>33</v>
      </c>
      <c r="B34" s="4" t="inlineStr">
        <is>
          <t>제10조
공급자의 의무 등</t>
        </is>
      </c>
      <c r="C34" s="4" t="inlineStr"/>
      <c r="D34" s="4" t="inlineStr">
        <is>
          <t>제16조
공급자의 의무 등</t>
        </is>
      </c>
      <c r="E34" s="4" t="inlineStr"/>
    </row>
    <row r="35" ht="32" customHeight="1">
      <c r="A35" s="5" t="n">
        <v>34</v>
      </c>
      <c r="B35" s="5" t="inlineStr">
        <is>
          <t>제11조
안전관리규정</t>
        </is>
      </c>
      <c r="C35" s="5" t="inlineStr">
        <is>
          <t>제9조
종합적 안전관리대상자</t>
        </is>
      </c>
      <c r="D35" s="5" t="inlineStr"/>
      <c r="E35" s="5" t="inlineStr"/>
    </row>
    <row r="36" ht="32" customHeight="1">
      <c r="A36" s="4" t="n">
        <v>35</v>
      </c>
      <c r="B36" s="4" t="inlineStr">
        <is>
          <t>제11조
안전관리규정</t>
        </is>
      </c>
      <c r="C36" s="4" t="inlineStr"/>
      <c r="D36" s="4" t="inlineStr">
        <is>
          <t>제17조
안전관리규정의 작성요령 등</t>
        </is>
      </c>
      <c r="E36" s="4" t="inlineStr"/>
    </row>
    <row r="37" ht="32" customHeight="1">
      <c r="A37" s="5" t="n">
        <v>36</v>
      </c>
      <c r="B37" s="5" t="inlineStr">
        <is>
          <t>제11조
안전관리규정</t>
        </is>
      </c>
      <c r="C37" s="5" t="inlineStr"/>
      <c r="D37" s="5" t="inlineStr">
        <is>
          <t>제18조
안전관리규정의 심사</t>
        </is>
      </c>
      <c r="E37" s="5" t="inlineStr"/>
    </row>
    <row r="38" ht="32" customHeight="1">
      <c r="A38" s="4" t="n">
        <v>37</v>
      </c>
      <c r="B38" s="4" t="inlineStr">
        <is>
          <t>제11조
안전관리규정</t>
        </is>
      </c>
      <c r="C38" s="4" t="inlineStr"/>
      <c r="D38" s="4" t="inlineStr">
        <is>
          <t>제20조
안전관리규정 준수 여부의 확인ㆍ평가</t>
        </is>
      </c>
      <c r="E38" s="4" t="inlineStr"/>
    </row>
    <row r="39" ht="32" customHeight="1">
      <c r="A39" s="5" t="n">
        <v>38</v>
      </c>
      <c r="B39" s="5" t="inlineStr">
        <is>
          <t>제11조의2
용기등의 표시</t>
        </is>
      </c>
      <c r="C39" s="5" t="inlineStr"/>
      <c r="D39" s="5" t="inlineStr">
        <is>
          <t>제41조
용기등의 표시 및 각인</t>
        </is>
      </c>
      <c r="E39" s="5" t="inlineStr"/>
    </row>
    <row r="40" ht="20" customHeight="1">
      <c r="A40" s="4" t="n">
        <v>39</v>
      </c>
      <c r="B40" s="4" t="inlineStr">
        <is>
          <t>제12조</t>
        </is>
      </c>
      <c r="C40" s="4" t="inlineStr"/>
      <c r="D40" s="4" t="inlineStr"/>
      <c r="E40" s="4" t="inlineStr"/>
    </row>
    <row r="41" ht="32" customHeight="1">
      <c r="A41" s="5" t="n">
        <v>40</v>
      </c>
      <c r="B41" s="5" t="inlineStr">
        <is>
          <t>제13조
시설ㆍ용기의 안전유지</t>
        </is>
      </c>
      <c r="C41" s="5" t="inlineStr"/>
      <c r="D41" s="5" t="inlineStr">
        <is>
          <t>제23조
용기의 안전점검기준 등</t>
        </is>
      </c>
      <c r="E41" s="5" t="inlineStr"/>
    </row>
    <row r="42" ht="32" customHeight="1">
      <c r="A42" s="4" t="n">
        <v>41</v>
      </c>
      <c r="B42" s="4" t="inlineStr">
        <is>
          <t>제13조의2
안전성 평가 등</t>
        </is>
      </c>
      <c r="C42" s="4" t="inlineStr">
        <is>
          <t>제10조
안전성향상계획의 내용</t>
        </is>
      </c>
      <c r="D42" s="4" t="inlineStr"/>
      <c r="E42" s="4" t="inlineStr"/>
    </row>
    <row r="43" ht="32" customHeight="1">
      <c r="A43" s="5" t="n">
        <v>42</v>
      </c>
      <c r="B43" s="5" t="inlineStr">
        <is>
          <t>제13조의2
안전성 평가 등</t>
        </is>
      </c>
      <c r="C43" s="5" t="inlineStr">
        <is>
          <t>제11조
안전성 평가 등</t>
        </is>
      </c>
      <c r="D43" s="5" t="inlineStr"/>
      <c r="E43" s="5" t="inlineStr"/>
    </row>
    <row r="44" ht="32" customHeight="1">
      <c r="A44" s="4" t="n">
        <v>43</v>
      </c>
      <c r="B44" s="4" t="inlineStr">
        <is>
          <t>제13조의2
안전성 평가 등</t>
        </is>
      </c>
      <c r="C44" s="4" t="inlineStr"/>
      <c r="D44" s="4" t="inlineStr">
        <is>
          <t>제24조
안전성평가 대상시설</t>
        </is>
      </c>
      <c r="E44" s="4" t="inlineStr"/>
    </row>
    <row r="45" ht="32" customHeight="1">
      <c r="A45" s="5" t="n">
        <v>44</v>
      </c>
      <c r="B45" s="5" t="inlineStr">
        <is>
          <t>제13조의2
안전성 평가 등</t>
        </is>
      </c>
      <c r="C45" s="5" t="inlineStr"/>
      <c r="D45" s="5" t="inlineStr">
        <is>
          <t>제24조의2
안전성향상계획의 제공</t>
        </is>
      </c>
      <c r="E45" s="5" t="inlineStr"/>
    </row>
    <row r="46" ht="20" customHeight="1">
      <c r="A46" s="4" t="n">
        <v>45</v>
      </c>
      <c r="B46" s="4" t="inlineStr">
        <is>
          <t>제14조</t>
        </is>
      </c>
      <c r="C46" s="4" t="inlineStr"/>
      <c r="D46" s="4" t="inlineStr"/>
      <c r="E46" s="4" t="inlineStr"/>
    </row>
    <row r="47" ht="32" customHeight="1">
      <c r="A47" s="5" t="n">
        <v>46</v>
      </c>
      <c r="B47" s="5" t="inlineStr">
        <is>
          <t>제15조
안전관리자</t>
        </is>
      </c>
      <c r="C47" s="5" t="inlineStr">
        <is>
          <t>제11조의2
안전관리업무의 위탁</t>
        </is>
      </c>
      <c r="D47" s="5" t="inlineStr"/>
      <c r="E47" s="5" t="inlineStr"/>
    </row>
    <row r="48" ht="32" customHeight="1">
      <c r="A48" s="4" t="n">
        <v>47</v>
      </c>
      <c r="B48" s="4" t="inlineStr">
        <is>
          <t>제15조
안전관리자</t>
        </is>
      </c>
      <c r="C48" s="4" t="inlineStr">
        <is>
          <t>제12조
안전관리자의 종류 및 자격 등</t>
        </is>
      </c>
      <c r="D48" s="4" t="inlineStr"/>
      <c r="E48" s="4" t="inlineStr"/>
    </row>
    <row r="49" ht="32" customHeight="1">
      <c r="A49" s="5" t="n">
        <v>48</v>
      </c>
      <c r="B49" s="5" t="inlineStr">
        <is>
          <t>제15조
안전관리자</t>
        </is>
      </c>
      <c r="C49" s="5" t="inlineStr">
        <is>
          <t>제13조
안전관리자의 업무</t>
        </is>
      </c>
      <c r="D49" s="5" t="inlineStr"/>
      <c r="E49" s="5" t="inlineStr"/>
    </row>
    <row r="50" ht="32" customHeight="1">
      <c r="A50" s="4" t="n">
        <v>49</v>
      </c>
      <c r="B50" s="4" t="inlineStr">
        <is>
          <t>제16조
검사 등</t>
        </is>
      </c>
      <c r="C50" s="4" t="inlineStr">
        <is>
          <t>제13조의2
감리대상</t>
        </is>
      </c>
      <c r="D50" s="4" t="inlineStr"/>
      <c r="E50" s="4" t="inlineStr"/>
    </row>
    <row r="51" ht="32" customHeight="1">
      <c r="A51" s="5" t="n">
        <v>50</v>
      </c>
      <c r="B51" s="5" t="inlineStr">
        <is>
          <t>제16조
검사 등</t>
        </is>
      </c>
      <c r="C51" s="5" t="inlineStr"/>
      <c r="D51" s="5" t="inlineStr">
        <is>
          <t>제28조
중간검사 및 완성검사</t>
        </is>
      </c>
      <c r="E51" s="5" t="inlineStr"/>
    </row>
    <row r="52" ht="32" customHeight="1">
      <c r="A52" s="4" t="n">
        <v>51</v>
      </c>
      <c r="B52" s="4" t="inlineStr">
        <is>
          <t>제16조
검사 등</t>
        </is>
      </c>
      <c r="C52" s="4" t="inlineStr"/>
      <c r="D52" s="4" t="inlineStr">
        <is>
          <t>제28조의2
시공감리</t>
        </is>
      </c>
      <c r="E52" s="4" t="inlineStr"/>
    </row>
    <row r="53" ht="32" customHeight="1">
      <c r="A53" s="5" t="n">
        <v>52</v>
      </c>
      <c r="B53" s="5" t="inlineStr">
        <is>
          <t>제16조
검사 등</t>
        </is>
      </c>
      <c r="C53" s="5" t="inlineStr"/>
      <c r="D53" s="5" t="inlineStr">
        <is>
          <t>제28조의3
시공기록 등의 작성ㆍ보존</t>
        </is>
      </c>
      <c r="E53" s="5" t="inlineStr"/>
    </row>
    <row r="54" ht="32" customHeight="1">
      <c r="A54" s="4" t="n">
        <v>53</v>
      </c>
      <c r="B54" s="4" t="inlineStr">
        <is>
          <t>제16조
검사 등</t>
        </is>
      </c>
      <c r="C54" s="4" t="inlineStr"/>
      <c r="D54" s="4" t="inlineStr">
        <is>
          <t>제29조
임시사용</t>
        </is>
      </c>
      <c r="E54" s="4" t="inlineStr"/>
    </row>
    <row r="55" ht="32" customHeight="1">
      <c r="A55" s="5" t="n">
        <v>54</v>
      </c>
      <c r="B55" s="5" t="inlineStr">
        <is>
          <t>제16조의2
정기검사 및 수시검사</t>
        </is>
      </c>
      <c r="C55" s="5" t="inlineStr">
        <is>
          <t>제14조
정기검사의 면제</t>
        </is>
      </c>
      <c r="D55" s="5" t="inlineStr"/>
      <c r="E55" s="5" t="inlineStr"/>
    </row>
    <row r="56" ht="32" customHeight="1">
      <c r="A56" s="4" t="n">
        <v>55</v>
      </c>
      <c r="B56" s="4" t="inlineStr">
        <is>
          <t>제16조의2
정기검사 및 수시검사</t>
        </is>
      </c>
      <c r="C56" s="4" t="inlineStr"/>
      <c r="D56" s="4" t="inlineStr">
        <is>
          <t>제30조
정기검사</t>
        </is>
      </c>
      <c r="E56" s="4" t="inlineStr"/>
    </row>
    <row r="57" ht="32" customHeight="1">
      <c r="A57" s="5" t="n">
        <v>56</v>
      </c>
      <c r="B57" s="5" t="inlineStr">
        <is>
          <t>제16조의2
정기검사 및 수시검사</t>
        </is>
      </c>
      <c r="C57" s="5" t="inlineStr"/>
      <c r="D57" s="5" t="inlineStr">
        <is>
          <t>제31조
수시검사</t>
        </is>
      </c>
      <c r="E57" s="5" t="inlineStr"/>
    </row>
    <row r="58" ht="32" customHeight="1">
      <c r="A58" s="4" t="n">
        <v>57</v>
      </c>
      <c r="B58" s="4" t="inlineStr">
        <is>
          <t>제16조의3
정밀안전검진의 실시</t>
        </is>
      </c>
      <c r="C58" s="4" t="inlineStr">
        <is>
          <t>제14조의2
정밀안전검진의 실시기관</t>
        </is>
      </c>
      <c r="D58" s="4" t="inlineStr"/>
      <c r="E58" s="4" t="inlineStr"/>
    </row>
    <row r="59" ht="32" customHeight="1">
      <c r="A59" s="5" t="n">
        <v>58</v>
      </c>
      <c r="B59" s="5" t="inlineStr">
        <is>
          <t>제16조의3
정밀안전검진의 실시</t>
        </is>
      </c>
      <c r="C59" s="5" t="inlineStr"/>
      <c r="D59" s="5" t="inlineStr">
        <is>
          <t>제33조
정밀안전검진 대상</t>
        </is>
      </c>
      <c r="E59" s="5" t="inlineStr"/>
    </row>
    <row r="60" ht="32" customHeight="1">
      <c r="A60" s="4" t="n">
        <v>59</v>
      </c>
      <c r="B60" s="4" t="inlineStr">
        <is>
          <t>제16조의3
정밀안전검진의 실시</t>
        </is>
      </c>
      <c r="C60" s="4" t="inlineStr"/>
      <c r="D60" s="4" t="inlineStr">
        <is>
          <t>제34조
정밀안전검진의 실시주기 등</t>
        </is>
      </c>
      <c r="E60" s="4" t="inlineStr"/>
    </row>
    <row r="61" ht="32" customHeight="1">
      <c r="A61" s="5" t="n">
        <v>60</v>
      </c>
      <c r="B61" s="5" t="inlineStr">
        <is>
          <t>제16조의3
정밀안전검진의 실시</t>
        </is>
      </c>
      <c r="C61" s="5" t="inlineStr"/>
      <c r="D61" s="5" t="inlineStr">
        <is>
          <t>제35조
정밀안전검진의 절차 등</t>
        </is>
      </c>
      <c r="E61" s="5" t="inlineStr"/>
    </row>
    <row r="62" ht="32" customHeight="1">
      <c r="A62" s="4" t="n">
        <v>61</v>
      </c>
      <c r="B62" s="4" t="inlineStr">
        <is>
          <t>제17조
용기등의 검사</t>
        </is>
      </c>
      <c r="C62" s="4" t="inlineStr">
        <is>
          <t>제15조
용기등의 검사 생략</t>
        </is>
      </c>
      <c r="D62" s="4" t="inlineStr">
        <is>
          <t>제38조
용기등 검사의 일부생략</t>
        </is>
      </c>
      <c r="E62" s="4" t="inlineStr"/>
    </row>
    <row r="63" ht="32" customHeight="1">
      <c r="A63" s="5" t="n">
        <v>62</v>
      </c>
      <c r="B63" s="5" t="inlineStr">
        <is>
          <t>제17조
용기등의 검사</t>
        </is>
      </c>
      <c r="C63" s="5" t="inlineStr">
        <is>
          <t>제15조
용기등의 검사 생략</t>
        </is>
      </c>
      <c r="D63" s="5" t="inlineStr">
        <is>
          <t>제37조
용기등 검사의 전부생략</t>
        </is>
      </c>
      <c r="E63" s="5" t="inlineStr"/>
    </row>
    <row r="64" ht="32" customHeight="1">
      <c r="A64" s="4" t="n">
        <v>63</v>
      </c>
      <c r="B64" s="4" t="inlineStr">
        <is>
          <t>제17조
용기등의 검사</t>
        </is>
      </c>
      <c r="C64" s="4" t="inlineStr">
        <is>
          <t>제15조의2
특정설비에 대한 재검사의 면제</t>
        </is>
      </c>
      <c r="D64" s="4" t="inlineStr">
        <is>
          <t>제39조의2
압력용기에 대한 재검사의 면제</t>
        </is>
      </c>
      <c r="E64" s="4" t="inlineStr"/>
    </row>
    <row r="65" ht="32" customHeight="1">
      <c r="A65" s="5" t="n">
        <v>64</v>
      </c>
      <c r="B65" s="5" t="inlineStr">
        <is>
          <t>제17조
용기등의 검사</t>
        </is>
      </c>
      <c r="C65" s="5" t="inlineStr"/>
      <c r="D65" s="5" t="inlineStr">
        <is>
          <t>제36조
용기등의 검사신청 등</t>
        </is>
      </c>
      <c r="E65" s="5" t="inlineStr"/>
    </row>
    <row r="66" ht="32" customHeight="1">
      <c r="A66" s="4" t="n">
        <v>65</v>
      </c>
      <c r="B66" s="4" t="inlineStr">
        <is>
          <t>제17조
용기등의 검사</t>
        </is>
      </c>
      <c r="C66" s="4" t="inlineStr"/>
      <c r="D66" s="4" t="inlineStr">
        <is>
          <t>제39조
용기등의 재검사</t>
        </is>
      </c>
      <c r="E66" s="4" t="inlineStr"/>
    </row>
    <row r="67" ht="32" customHeight="1">
      <c r="A67" s="5" t="n">
        <v>66</v>
      </c>
      <c r="B67" s="5" t="inlineStr">
        <is>
          <t>제17조
용기등의 검사</t>
        </is>
      </c>
      <c r="C67" s="5" t="inlineStr"/>
      <c r="D67" s="5" t="inlineStr">
        <is>
          <t>제40조
불합격용기 및 특정설비의 파기방법 등</t>
        </is>
      </c>
      <c r="E67" s="5" t="inlineStr"/>
    </row>
    <row r="68" ht="32" customHeight="1">
      <c r="A68" s="4" t="n">
        <v>67</v>
      </c>
      <c r="B68" s="4" t="inlineStr">
        <is>
          <t>제17조
용기등의 검사</t>
        </is>
      </c>
      <c r="C68" s="4" t="inlineStr"/>
      <c r="D68" s="4" t="inlineStr">
        <is>
          <t>제41조
용기등의 표시 및 각인</t>
        </is>
      </c>
      <c r="E68" s="4" t="inlineStr"/>
    </row>
    <row r="69" ht="32" customHeight="1">
      <c r="A69" s="5" t="n">
        <v>68</v>
      </c>
      <c r="B69" s="5" t="inlineStr">
        <is>
          <t>제17조
용기등의 검사</t>
        </is>
      </c>
      <c r="C69" s="5" t="inlineStr"/>
      <c r="D69" s="5" t="inlineStr">
        <is>
          <t>제42조
용기등의 합격증명서</t>
        </is>
      </c>
      <c r="E69" s="5" t="inlineStr"/>
    </row>
    <row r="70" ht="32" customHeight="1">
      <c r="A70" s="4" t="n">
        <v>69</v>
      </c>
      <c r="B70" s="4" t="inlineStr">
        <is>
          <t>제17조
용기등의 검사</t>
        </is>
      </c>
      <c r="C70" s="4" t="inlineStr"/>
      <c r="D70" s="4" t="inlineStr">
        <is>
          <t>제43조
용기등의 검사기준</t>
        </is>
      </c>
      <c r="E70" s="4" t="inlineStr"/>
    </row>
    <row r="71" ht="32" customHeight="1">
      <c r="A71" s="5" t="n">
        <v>70</v>
      </c>
      <c r="B71" s="5" t="inlineStr">
        <is>
          <t>제18조
용기등의 품질보장 등</t>
        </is>
      </c>
      <c r="C71" s="5" t="inlineStr"/>
      <c r="D71" s="5" t="inlineStr">
        <is>
          <t>제44조
유통 중인 용기의 수집ㆍ검사 등</t>
        </is>
      </c>
      <c r="E71" s="5" t="inlineStr"/>
    </row>
    <row r="72" ht="32" customHeight="1">
      <c r="A72" s="4" t="n">
        <v>71</v>
      </c>
      <c r="B72" s="4" t="inlineStr">
        <is>
          <t>제18조
용기등의 품질보장 등</t>
        </is>
      </c>
      <c r="C72" s="4" t="inlineStr"/>
      <c r="D72" s="4" t="inlineStr">
        <is>
          <t>제44조의2
결함용기의 회수ㆍ교환ㆍ환불 및 공표명령</t>
        </is>
      </c>
      <c r="E72" s="4" t="inlineStr"/>
    </row>
    <row r="73" ht="32" customHeight="1">
      <c r="A73" s="5" t="n">
        <v>72</v>
      </c>
      <c r="B73" s="5" t="inlineStr">
        <is>
          <t>제18조의2
고압가스의 품질유지</t>
        </is>
      </c>
      <c r="C73" s="5" t="inlineStr">
        <is>
          <t>제15조의3
품질유지 대상인 고압가스의 종류</t>
        </is>
      </c>
      <c r="D73" s="5" t="inlineStr">
        <is>
          <t>제45조
품질유지 대상인 고압가스의 종류</t>
        </is>
      </c>
      <c r="E73" s="5" t="inlineStr"/>
    </row>
    <row r="74" ht="32" customHeight="1">
      <c r="A74" s="4" t="n">
        <v>73</v>
      </c>
      <c r="B74" s="4" t="inlineStr">
        <is>
          <t>제18조의3
고압가스의 품질검사</t>
        </is>
      </c>
      <c r="C74" s="4" t="inlineStr">
        <is>
          <t>제15조의4
고압가스 품질검사기관</t>
        </is>
      </c>
      <c r="D74" s="4" t="inlineStr"/>
      <c r="E74" s="4" t="inlineStr"/>
    </row>
    <row r="75" ht="32" customHeight="1">
      <c r="A75" s="5" t="n">
        <v>74</v>
      </c>
      <c r="B75" s="5" t="inlineStr">
        <is>
          <t>제18조의3
고압가스의 품질검사</t>
        </is>
      </c>
      <c r="C75" s="5" t="inlineStr"/>
      <c r="D75" s="5" t="inlineStr">
        <is>
          <t>제45조의2
품질검사의 방법 등</t>
        </is>
      </c>
      <c r="E75" s="5" t="inlineStr"/>
    </row>
    <row r="76" ht="32" customHeight="1">
      <c r="A76" s="4" t="n">
        <v>75</v>
      </c>
      <c r="B76" s="4" t="inlineStr">
        <is>
          <t>제18조의3
고압가스의 품질검사</t>
        </is>
      </c>
      <c r="C76" s="4" t="inlineStr"/>
      <c r="D76" s="4" t="inlineStr">
        <is>
          <t>제45조의3
품질기준 위반 고압가스의 공표</t>
        </is>
      </c>
      <c r="E76" s="4" t="inlineStr"/>
    </row>
    <row r="77" ht="32" customHeight="1">
      <c r="A77" s="5" t="n">
        <v>76</v>
      </c>
      <c r="B77" s="5" t="inlineStr">
        <is>
          <t>제18조의4
안전설비의 인증</t>
        </is>
      </c>
      <c r="C77" s="5" t="inlineStr">
        <is>
          <t>제15조의5
안전설비 인증 면제</t>
        </is>
      </c>
      <c r="D77" s="5" t="inlineStr"/>
      <c r="E77" s="5" t="inlineStr"/>
    </row>
    <row r="78" ht="20" customHeight="1">
      <c r="A78" s="4" t="n">
        <v>77</v>
      </c>
      <c r="B78" s="4" t="inlineStr">
        <is>
          <t>제19조</t>
        </is>
      </c>
      <c r="C78" s="4" t="inlineStr"/>
      <c r="D78" s="4" t="inlineStr"/>
      <c r="E78" s="4" t="inlineStr"/>
    </row>
    <row r="79" ht="32" customHeight="1">
      <c r="A79" s="5" t="n">
        <v>78</v>
      </c>
      <c r="B79" s="5" t="inlineStr">
        <is>
          <t>제20조
사용신고 등</t>
        </is>
      </c>
      <c r="C79" s="5" t="inlineStr">
        <is>
          <t>제16조
특정고압가스</t>
        </is>
      </c>
      <c r="D79" s="5" t="inlineStr"/>
      <c r="E79" s="5" t="inlineStr"/>
    </row>
    <row r="80" ht="32" customHeight="1">
      <c r="A80" s="4" t="n">
        <v>79</v>
      </c>
      <c r="B80" s="4" t="inlineStr">
        <is>
          <t>제20조
사용신고 등</t>
        </is>
      </c>
      <c r="C80" s="4" t="inlineStr"/>
      <c r="D80" s="4" t="inlineStr">
        <is>
          <t>제46조
특정고압가스 사용신고등</t>
        </is>
      </c>
      <c r="E80" s="4" t="inlineStr"/>
    </row>
    <row r="81" ht="32" customHeight="1">
      <c r="A81" s="5" t="n">
        <v>80</v>
      </c>
      <c r="B81" s="5" t="inlineStr">
        <is>
          <t>제20조
사용신고 등</t>
        </is>
      </c>
      <c r="C81" s="5" t="inlineStr"/>
      <c r="D81" s="5" t="inlineStr">
        <is>
          <t>제47조
특정고압가스 사용시설의 시설기준과 기술기준</t>
        </is>
      </c>
      <c r="E81" s="5" t="inlineStr"/>
    </row>
    <row r="82" ht="32" customHeight="1">
      <c r="A82" s="4" t="n">
        <v>81</v>
      </c>
      <c r="B82" s="4" t="inlineStr">
        <is>
          <t>제20조
사용신고 등</t>
        </is>
      </c>
      <c r="C82" s="4" t="inlineStr"/>
      <c r="D82" s="4" t="inlineStr">
        <is>
          <t>제48조
특정고압가스 사용신고시설의 검사</t>
        </is>
      </c>
      <c r="E82" s="4" t="inlineStr"/>
    </row>
    <row r="83" ht="32" customHeight="1">
      <c r="A83" s="5" t="n">
        <v>82</v>
      </c>
      <c r="B83" s="5" t="inlineStr">
        <is>
          <t>제21조
수입신고</t>
        </is>
      </c>
      <c r="C83" s="5" t="inlineStr"/>
      <c r="D83" s="5" t="inlineStr">
        <is>
          <t>제49조
고압가스의 수입신고</t>
        </is>
      </c>
      <c r="E83" s="5" t="inlineStr"/>
    </row>
    <row r="84" ht="32" customHeight="1">
      <c r="A84" s="4" t="n">
        <v>83</v>
      </c>
      <c r="B84" s="4" t="inlineStr">
        <is>
          <t>제22조
운반 등</t>
        </is>
      </c>
      <c r="C84" s="4" t="inlineStr"/>
      <c r="D84" s="4" t="inlineStr">
        <is>
          <t>제50조
고압가스 운반등의 기준</t>
        </is>
      </c>
      <c r="E84" s="4" t="inlineStr"/>
    </row>
    <row r="85" ht="32" customHeight="1">
      <c r="A85" s="5" t="n">
        <v>84</v>
      </c>
      <c r="B85" s="5" t="inlineStr">
        <is>
          <t>제22조의2
상세기준</t>
        </is>
      </c>
      <c r="C85" s="5" t="inlineStr">
        <is>
          <t>제16조의2
상세기준의 승인 신청</t>
        </is>
      </c>
      <c r="D85" s="5" t="inlineStr"/>
      <c r="E85" s="5" t="inlineStr"/>
    </row>
    <row r="86" ht="32" customHeight="1">
      <c r="A86" s="4" t="n">
        <v>85</v>
      </c>
      <c r="B86" s="4" t="inlineStr">
        <is>
          <t>제22조의2
상세기준</t>
        </is>
      </c>
      <c r="C86" s="4" t="inlineStr"/>
      <c r="D86" s="4" t="inlineStr">
        <is>
          <t>제50조의2
상세기준 제정ㆍ개정 절차</t>
        </is>
      </c>
      <c r="E86" s="4" t="inlineStr"/>
    </row>
    <row r="87" ht="32" customHeight="1">
      <c r="A87" s="5" t="n">
        <v>86</v>
      </c>
      <c r="B87" s="5" t="inlineStr">
        <is>
          <t>제23조
안전교육</t>
        </is>
      </c>
      <c r="C87" s="5" t="inlineStr"/>
      <c r="D87" s="5" t="inlineStr">
        <is>
          <t>제51조
안전교육</t>
        </is>
      </c>
      <c r="E87" s="5" t="inlineStr"/>
    </row>
    <row r="88" ht="32" customHeight="1">
      <c r="A88" s="4" t="n">
        <v>87</v>
      </c>
      <c r="B88" s="4" t="inlineStr">
        <is>
          <t>제23조의2
고압가스배관에 대한 정보지원</t>
        </is>
      </c>
      <c r="C88" s="4" t="inlineStr"/>
      <c r="D88" s="4" t="inlineStr"/>
      <c r="E88" s="4" t="inlineStr"/>
    </row>
    <row r="89" ht="32" customHeight="1">
      <c r="A89" s="5" t="n">
        <v>88</v>
      </c>
      <c r="B89" s="5" t="inlineStr">
        <is>
          <t>제23조의3
고압가스배관 매설상황 확인</t>
        </is>
      </c>
      <c r="C89" s="5" t="inlineStr">
        <is>
          <t>제16조의3
고압가스배관 매설상황의 확인이 필요 없는 굴착공사</t>
        </is>
      </c>
      <c r="D89" s="5" t="inlineStr"/>
      <c r="E89" s="5" t="inlineStr"/>
    </row>
    <row r="90" ht="32" customHeight="1">
      <c r="A90" s="4" t="n">
        <v>89</v>
      </c>
      <c r="B90" s="4" t="inlineStr">
        <is>
          <t>제23조의3
고압가스배관 매설상황 확인</t>
        </is>
      </c>
      <c r="C90" s="4" t="inlineStr"/>
      <c r="D90" s="4" t="inlineStr">
        <is>
          <t>제52조
고압가스배관 매설상황 확인 등</t>
        </is>
      </c>
      <c r="E90" s="4" t="inlineStr"/>
    </row>
    <row r="91" ht="32" customHeight="1">
      <c r="A91" s="5" t="n">
        <v>90</v>
      </c>
      <c r="B91" s="5" t="inlineStr">
        <is>
          <t>제23조의3
고압가스배관 매설상황 확인</t>
        </is>
      </c>
      <c r="C91" s="5" t="inlineStr"/>
      <c r="D91" s="5" t="inlineStr">
        <is>
          <t>제52조의2
굴착공사자와 사업소 밖 배관 보유 사업자의 조치 사항</t>
        </is>
      </c>
      <c r="E91" s="5" t="inlineStr"/>
    </row>
    <row r="92" ht="32" customHeight="1">
      <c r="A92" s="4" t="n">
        <v>91</v>
      </c>
      <c r="B92" s="4" t="inlineStr">
        <is>
          <t>제23조의3
고압가스배관 매설상황 확인</t>
        </is>
      </c>
      <c r="C92" s="4" t="inlineStr"/>
      <c r="D92" s="4" t="inlineStr">
        <is>
          <t>제52조의3
굴착공사 개시</t>
        </is>
      </c>
      <c r="E92" s="4" t="inlineStr"/>
    </row>
    <row r="93" ht="32" customHeight="1">
      <c r="A93" s="5" t="n">
        <v>92</v>
      </c>
      <c r="B93" s="5" t="inlineStr">
        <is>
          <t>제23조의4
굴착공사의 협의</t>
        </is>
      </c>
      <c r="C93" s="5" t="inlineStr"/>
      <c r="D93" s="5" t="inlineStr">
        <is>
          <t>제52조의4
굴착공사 협의서 작성</t>
        </is>
      </c>
      <c r="E93" s="5" t="inlineStr"/>
    </row>
    <row r="94" ht="32" customHeight="1">
      <c r="A94" s="4" t="n">
        <v>93</v>
      </c>
      <c r="B94" s="4" t="inlineStr">
        <is>
          <t>제23조의5
고압가스배관 손상방지기준의 준수</t>
        </is>
      </c>
      <c r="C94" s="4" t="inlineStr"/>
      <c r="D94" s="4" t="inlineStr">
        <is>
          <t>제52조의6
고압가스배관 손상방지기준</t>
        </is>
      </c>
      <c r="E94" s="4" t="inlineStr"/>
    </row>
    <row r="95" ht="32" customHeight="1">
      <c r="A95" s="5" t="n">
        <v>94</v>
      </c>
      <c r="B95" s="5" t="inlineStr">
        <is>
          <t>제23조의6
고압가스배관의 안전조치 등</t>
        </is>
      </c>
      <c r="C95" s="5" t="inlineStr"/>
      <c r="D95" s="5" t="inlineStr">
        <is>
          <t>제52조의7
고압가스배관에 대한 안전조치 등</t>
        </is>
      </c>
      <c r="E95" s="5" t="inlineStr"/>
    </row>
    <row r="96" ht="32" customHeight="1">
      <c r="A96" s="4" t="n">
        <v>95</v>
      </c>
      <c r="B96" s="4" t="inlineStr">
        <is>
          <t>제24조
허가관청 등의 조치</t>
        </is>
      </c>
      <c r="C96" s="4" t="inlineStr">
        <is>
          <t>제17조
위해방지 조치 명령</t>
        </is>
      </c>
      <c r="D96" s="4" t="inlineStr"/>
      <c r="E96" s="4" t="inlineStr"/>
    </row>
    <row r="97" ht="32" customHeight="1">
      <c r="A97" s="5" t="n">
        <v>96</v>
      </c>
      <c r="B97" s="5" t="inlineStr">
        <is>
          <t>제24조
허가관청 등의 조치</t>
        </is>
      </c>
      <c r="C97" s="5" t="inlineStr">
        <is>
          <t>제17조의2
손실보상</t>
        </is>
      </c>
      <c r="D97" s="5" t="inlineStr"/>
      <c r="E97" s="5" t="inlineStr"/>
    </row>
    <row r="98" ht="32" customHeight="1">
      <c r="A98" s="4" t="n">
        <v>97</v>
      </c>
      <c r="B98" s="4" t="inlineStr">
        <is>
          <t>제25조
보험 가입</t>
        </is>
      </c>
      <c r="C98" s="4" t="inlineStr">
        <is>
          <t>제18조
보험의 종류 등</t>
        </is>
      </c>
      <c r="D98" s="4" t="inlineStr">
        <is>
          <t>제53조
보험가입 등</t>
        </is>
      </c>
      <c r="E98" s="4" t="inlineStr"/>
    </row>
    <row r="99" ht="32" customHeight="1">
      <c r="A99" s="5" t="n">
        <v>98</v>
      </c>
      <c r="B99" s="5" t="inlineStr">
        <is>
          <t>제26조
사고의 통보 등</t>
        </is>
      </c>
      <c r="C99" s="5" t="inlineStr"/>
      <c r="D99" s="5" t="inlineStr">
        <is>
          <t>제54조
사고의 통보 등</t>
        </is>
      </c>
      <c r="E99" s="5" t="inlineStr"/>
    </row>
    <row r="100" ht="32" customHeight="1">
      <c r="A100" s="4" t="n">
        <v>99</v>
      </c>
      <c r="B100" s="4" t="inlineStr">
        <is>
          <t>제26조의2
가스사고조사위원회</t>
        </is>
      </c>
      <c r="C100" s="4" t="inlineStr">
        <is>
          <t>제18조의2
가스사고조사위원회의 구성ㆍ운영</t>
        </is>
      </c>
      <c r="D100" s="4" t="inlineStr"/>
      <c r="E100" s="4" t="inlineStr"/>
    </row>
    <row r="101" ht="32" customHeight="1">
      <c r="A101" s="5" t="n">
        <v>100</v>
      </c>
      <c r="B101" s="5" t="inlineStr">
        <is>
          <t>제26조의2
가스사고조사위원회</t>
        </is>
      </c>
      <c r="C101" s="5" t="inlineStr">
        <is>
          <t>제18조의3
위원의 제척ㆍ기피ㆍ회피</t>
        </is>
      </c>
      <c r="D101" s="5" t="inlineStr"/>
      <c r="E101" s="5" t="inlineStr"/>
    </row>
    <row r="102" ht="32" customHeight="1">
      <c r="A102" s="4" t="n">
        <v>101</v>
      </c>
      <c r="B102" s="4" t="inlineStr">
        <is>
          <t>제26조의2
가스사고조사위원회</t>
        </is>
      </c>
      <c r="C102" s="4" t="inlineStr">
        <is>
          <t>제18조의4
위원의 해임ㆍ해촉</t>
        </is>
      </c>
      <c r="D102" s="4" t="inlineStr"/>
      <c r="E102" s="4" t="inlineStr"/>
    </row>
    <row r="103" ht="32" customHeight="1">
      <c r="A103" s="5" t="n">
        <v>102</v>
      </c>
      <c r="B103" s="5" t="inlineStr">
        <is>
          <t>제26조의2
가스사고조사위원회</t>
        </is>
      </c>
      <c r="C103" s="5" t="inlineStr">
        <is>
          <t>제18조의5
운영세칙</t>
        </is>
      </c>
      <c r="D103" s="5" t="inlineStr"/>
      <c r="E103" s="5" t="inlineStr"/>
    </row>
    <row r="104" ht="32" customHeight="1">
      <c r="A104" s="4" t="n">
        <v>103</v>
      </c>
      <c r="B104" s="4" t="inlineStr">
        <is>
          <t>제26조의3
지도ㆍ감독</t>
        </is>
      </c>
      <c r="C104" s="4" t="inlineStr">
        <is>
          <t>제19조
지도ㆍ감독</t>
        </is>
      </c>
      <c r="D104" s="4" t="inlineStr"/>
      <c r="E104" s="4" t="inlineStr"/>
    </row>
    <row r="105" ht="32" customHeight="1">
      <c r="A105" s="5" t="n">
        <v>104</v>
      </c>
      <c r="B105" s="5" t="inlineStr">
        <is>
          <t>제26조의3
지도ㆍ감독</t>
        </is>
      </c>
      <c r="C105" s="5" t="inlineStr">
        <is>
          <t>제20조
보고</t>
        </is>
      </c>
      <c r="D105" s="5" t="inlineStr"/>
      <c r="E105" s="5" t="inlineStr"/>
    </row>
    <row r="106" ht="20" customHeight="1">
      <c r="A106" s="4" t="n">
        <v>105</v>
      </c>
      <c r="B106" s="4" t="inlineStr">
        <is>
          <t>제27조</t>
        </is>
      </c>
      <c r="C106" s="4" t="inlineStr"/>
      <c r="D106" s="4" t="inlineStr"/>
      <c r="E106" s="4" t="inlineStr"/>
    </row>
    <row r="107" ht="32" customHeight="1">
      <c r="A107" s="5" t="n">
        <v>106</v>
      </c>
      <c r="B107" s="5" t="inlineStr">
        <is>
          <t>제28조
한국가스안전공사의 설립</t>
        </is>
      </c>
      <c r="C107" s="5" t="inlineStr"/>
      <c r="D107" s="5" t="inlineStr">
        <is>
          <t>제55조
독성가스</t>
        </is>
      </c>
      <c r="E107" s="5" t="inlineStr"/>
    </row>
    <row r="108" ht="32" customHeight="1">
      <c r="A108" s="4" t="n">
        <v>107</v>
      </c>
      <c r="B108" s="4" t="inlineStr">
        <is>
          <t>제28조
한국가스안전공사의 설립</t>
        </is>
      </c>
      <c r="C108" s="4" t="inlineStr"/>
      <c r="D108" s="4" t="inlineStr">
        <is>
          <t>제56조
가스안전기술심의위원회</t>
        </is>
      </c>
      <c r="E108" s="4" t="inlineStr"/>
    </row>
    <row r="109" ht="32" customHeight="1">
      <c r="A109" s="5" t="n">
        <v>108</v>
      </c>
      <c r="B109" s="5" t="inlineStr">
        <is>
          <t>제28조의2
유사명칭의 사용금지</t>
        </is>
      </c>
      <c r="C109" s="5" t="inlineStr"/>
      <c r="D109" s="5" t="inlineStr"/>
      <c r="E109" s="5" t="inlineStr"/>
    </row>
    <row r="110" ht="32" customHeight="1">
      <c r="A110" s="4" t="n">
        <v>109</v>
      </c>
      <c r="B110" s="4" t="inlineStr">
        <is>
          <t>제29조
공사의 운영 등</t>
        </is>
      </c>
      <c r="C110" s="4" t="inlineStr"/>
      <c r="D110" s="4" t="inlineStr">
        <is>
          <t>제56조의2
자금의 출연</t>
        </is>
      </c>
      <c r="E110" s="4" t="inlineStr"/>
    </row>
    <row r="111" ht="32" customHeight="1">
      <c r="A111" s="5" t="n">
        <v>110</v>
      </c>
      <c r="B111" s="5" t="inlineStr">
        <is>
          <t>제30조
임원</t>
        </is>
      </c>
      <c r="C111" s="5" t="inlineStr"/>
      <c r="D111" s="5" t="inlineStr"/>
      <c r="E111" s="5" t="inlineStr"/>
    </row>
    <row r="112" ht="20" customHeight="1">
      <c r="A112" s="4" t="n">
        <v>111</v>
      </c>
      <c r="B112" s="4" t="inlineStr">
        <is>
          <t>제30조의2</t>
        </is>
      </c>
      <c r="C112" s="4" t="inlineStr"/>
      <c r="D112" s="4" t="inlineStr"/>
      <c r="E112" s="4" t="inlineStr"/>
    </row>
    <row r="113" ht="32" customHeight="1">
      <c r="A113" s="5" t="n">
        <v>112</v>
      </c>
      <c r="B113" s="5" t="inlineStr">
        <is>
          <t>제31조
감독</t>
        </is>
      </c>
      <c r="C113" s="5" t="inlineStr"/>
      <c r="D113" s="5" t="inlineStr"/>
      <c r="E113" s="5" t="inlineStr"/>
    </row>
    <row r="114" ht="32" customHeight="1">
      <c r="A114" s="4" t="n">
        <v>113</v>
      </c>
      <c r="B114" s="4" t="inlineStr">
        <is>
          <t>제32조
정관의 기재사항 등</t>
        </is>
      </c>
      <c r="C114" s="4" t="inlineStr">
        <is>
          <t>제21조
한국가스안전공사의 정관 기재사항</t>
        </is>
      </c>
      <c r="D114" s="4" t="inlineStr"/>
      <c r="E114" s="4" t="inlineStr"/>
    </row>
    <row r="115" ht="32" customHeight="1">
      <c r="A115" s="5" t="n">
        <v>114</v>
      </c>
      <c r="B115" s="5" t="inlineStr">
        <is>
          <t>제32조
정관의 기재사항 등</t>
        </is>
      </c>
      <c r="C115" s="5" t="inlineStr">
        <is>
          <t>제22조
기술검토 등 업무수행에 따른 비용</t>
        </is>
      </c>
      <c r="D115" s="5" t="inlineStr"/>
      <c r="E115" s="5" t="inlineStr"/>
    </row>
    <row r="116" ht="32" customHeight="1">
      <c r="A116" s="4" t="n">
        <v>115</v>
      </c>
      <c r="B116" s="4" t="inlineStr">
        <is>
          <t>제32조
정관의 기재사항 등</t>
        </is>
      </c>
      <c r="C116" s="4" t="inlineStr">
        <is>
          <t>제23조
승인 및 보고</t>
        </is>
      </c>
      <c r="D116" s="4" t="inlineStr"/>
      <c r="E116" s="4" t="inlineStr"/>
    </row>
    <row r="117" ht="32" customHeight="1">
      <c r="A117" s="5" t="n">
        <v>116</v>
      </c>
      <c r="B117" s="5" t="inlineStr">
        <is>
          <t>제33조
「민법」의 준용</t>
        </is>
      </c>
      <c r="C117" s="5" t="inlineStr"/>
      <c r="D117" s="5" t="inlineStr"/>
      <c r="E117" s="5" t="inlineStr"/>
    </row>
    <row r="118" ht="32" customHeight="1">
      <c r="A118" s="4" t="n">
        <v>117</v>
      </c>
      <c r="B118" s="4" t="inlineStr">
        <is>
          <t>제33조의2
가스기술기준위원회</t>
        </is>
      </c>
      <c r="C118" s="4" t="inlineStr">
        <is>
          <t>제23조의2
가스기술기준위원회 위원의 선임 등</t>
        </is>
      </c>
      <c r="D118" s="4" t="inlineStr"/>
      <c r="E118" s="4" t="inlineStr"/>
    </row>
    <row r="119" ht="32" customHeight="1">
      <c r="A119" s="5" t="n">
        <v>118</v>
      </c>
      <c r="B119" s="5" t="inlineStr">
        <is>
          <t>제33조의2
가스기술기준위원회</t>
        </is>
      </c>
      <c r="C119" s="5" t="inlineStr"/>
      <c r="D119" s="5" t="inlineStr">
        <is>
          <t>제56조의3
사무국</t>
        </is>
      </c>
      <c r="E119" s="5" t="inlineStr"/>
    </row>
    <row r="120" ht="32" customHeight="1">
      <c r="A120" s="4" t="n">
        <v>119</v>
      </c>
      <c r="B120" s="4" t="inlineStr">
        <is>
          <t>제34조
수수료 등</t>
        </is>
      </c>
      <c r="C120" s="4" t="inlineStr"/>
      <c r="D120" s="4" t="inlineStr">
        <is>
          <t>제57조
수수료 등</t>
        </is>
      </c>
      <c r="E120" s="4" t="inlineStr"/>
    </row>
    <row r="121" ht="32" customHeight="1">
      <c r="A121" s="5" t="n">
        <v>120</v>
      </c>
      <c r="B121" s="5" t="inlineStr">
        <is>
          <t>제34조의2
안전관리부담금</t>
        </is>
      </c>
      <c r="C121" s="5" t="inlineStr">
        <is>
          <t>제23조의3
안전관리부담금의 징수대상</t>
        </is>
      </c>
      <c r="D121" s="5" t="inlineStr"/>
      <c r="E121" s="5" t="inlineStr"/>
    </row>
    <row r="122" ht="32" customHeight="1">
      <c r="A122" s="4" t="n">
        <v>121</v>
      </c>
      <c r="B122" s="4" t="inlineStr">
        <is>
          <t>제34조의2
안전관리부담금</t>
        </is>
      </c>
      <c r="C122" s="4" t="inlineStr">
        <is>
          <t>제23조의4
부담금 등의 납부기한 및 징수방법</t>
        </is>
      </c>
      <c r="D122" s="4" t="inlineStr"/>
      <c r="E122" s="4" t="inlineStr"/>
    </row>
    <row r="123" ht="32" customHeight="1">
      <c r="A123" s="5" t="n">
        <v>122</v>
      </c>
      <c r="B123" s="5" t="inlineStr">
        <is>
          <t>제34조의2
안전관리부담금</t>
        </is>
      </c>
      <c r="C123" s="5" t="inlineStr">
        <is>
          <t>제23조의5
신용카드 등에 의한 부담금의 납부</t>
        </is>
      </c>
      <c r="D123" s="5" t="inlineStr">
        <is>
          <t>제57조의2
신용카드 등에 의한 부담금의 납부</t>
        </is>
      </c>
      <c r="E123" s="5" t="inlineStr"/>
    </row>
    <row r="124" ht="32" customHeight="1">
      <c r="A124" s="4" t="n">
        <v>123</v>
      </c>
      <c r="B124" s="4" t="inlineStr">
        <is>
          <t>제34조의2
안전관리부담금</t>
        </is>
      </c>
      <c r="C124" s="4" t="inlineStr">
        <is>
          <t>제23조의6
부담금 징수사무 등의 위탁</t>
        </is>
      </c>
      <c r="D124" s="4" t="inlineStr"/>
      <c r="E124" s="4" t="inlineStr"/>
    </row>
    <row r="125" ht="32" customHeight="1">
      <c r="A125" s="5" t="n">
        <v>124</v>
      </c>
      <c r="B125" s="5" t="inlineStr">
        <is>
          <t>제34조의3
부담금 및 가산금 징수 사무의 위탁</t>
        </is>
      </c>
      <c r="C125" s="5" t="inlineStr">
        <is>
          <t>제23조의6
부담금 징수사무 등의 위탁</t>
        </is>
      </c>
      <c r="D125" s="5" t="inlineStr"/>
      <c r="E125" s="5" t="inlineStr"/>
    </row>
    <row r="126" ht="32" customHeight="1">
      <c r="A126" s="4" t="n">
        <v>125</v>
      </c>
      <c r="B126" s="4" t="inlineStr">
        <is>
          <t>제35조
검사기관의 지정</t>
        </is>
      </c>
      <c r="C126" s="4" t="inlineStr">
        <is>
          <t>제24조
검사기관의 지정ㆍ재지정</t>
        </is>
      </c>
      <c r="D126" s="4" t="inlineStr">
        <is>
          <t>제58조
검사기관의 지정 등</t>
        </is>
      </c>
      <c r="E126" s="4" t="inlineStr"/>
    </row>
    <row r="127" ht="32" customHeight="1">
      <c r="A127" s="5" t="n">
        <v>126</v>
      </c>
      <c r="B127" s="5" t="inlineStr">
        <is>
          <t>제35조
검사기관의 지정</t>
        </is>
      </c>
      <c r="C127" s="5" t="inlineStr"/>
      <c r="D127" s="5" t="inlineStr">
        <is>
          <t>제58조의2
검사기관의 변경지정 사유</t>
        </is>
      </c>
      <c r="E127" s="5" t="inlineStr"/>
    </row>
    <row r="128" ht="32" customHeight="1">
      <c r="A128" s="4" t="n">
        <v>127</v>
      </c>
      <c r="B128" s="4" t="inlineStr">
        <is>
          <t>제35조
검사기관의 지정</t>
        </is>
      </c>
      <c r="C128" s="4" t="inlineStr"/>
      <c r="D128" s="4" t="inlineStr">
        <is>
          <t>제58조의4
검사기관 지정의 유효기간</t>
        </is>
      </c>
      <c r="E128" s="4" t="inlineStr"/>
    </row>
    <row r="129" ht="32" customHeight="1">
      <c r="A129" s="5" t="n">
        <v>128</v>
      </c>
      <c r="B129" s="5" t="inlineStr">
        <is>
          <t>제35조의2
지정의 취소</t>
        </is>
      </c>
      <c r="C129" s="5" t="inlineStr"/>
      <c r="D129" s="5" t="inlineStr">
        <is>
          <t>제15조의3
행정처분의 기준</t>
        </is>
      </c>
      <c r="E129" s="5" t="inlineStr"/>
    </row>
    <row r="130" ht="32" customHeight="1">
      <c r="A130" s="4" t="n">
        <v>129</v>
      </c>
      <c r="B130" s="4" t="inlineStr">
        <is>
          <t>제35조의3
청문</t>
        </is>
      </c>
      <c r="C130" s="4" t="inlineStr"/>
      <c r="D130" s="4" t="inlineStr"/>
      <c r="E130" s="4" t="inlineStr"/>
    </row>
    <row r="131" ht="32" customHeight="1">
      <c r="A131" s="5" t="n">
        <v>130</v>
      </c>
      <c r="B131" s="5" t="inlineStr">
        <is>
          <t>제36조
업무의 위탁</t>
        </is>
      </c>
      <c r="C131" s="5" t="inlineStr">
        <is>
          <t>제25조
업무의 위탁</t>
        </is>
      </c>
      <c r="D131" s="5" t="inlineStr">
        <is>
          <t>제59조의2
특정설비 검사의 위탁</t>
        </is>
      </c>
      <c r="E131" s="5" t="inlineStr"/>
    </row>
    <row r="132" ht="32" customHeight="1">
      <c r="A132" s="4" t="n">
        <v>131</v>
      </c>
      <c r="B132" s="4" t="inlineStr">
        <is>
          <t>제36조
업무의 위탁</t>
        </is>
      </c>
      <c r="C132" s="4" t="inlineStr">
        <is>
          <t>제25조
업무의 위탁</t>
        </is>
      </c>
      <c r="D132" s="4" t="inlineStr">
        <is>
          <t>제60조
특정설비 재검사 업무의 위탁</t>
        </is>
      </c>
      <c r="E132" s="4" t="inlineStr"/>
    </row>
    <row r="133" ht="32" customHeight="1">
      <c r="A133" s="5" t="n">
        <v>132</v>
      </c>
      <c r="B133" s="5" t="inlineStr">
        <is>
          <t>제36조의2
처분의 요구 등</t>
        </is>
      </c>
      <c r="C133" s="5" t="inlineStr"/>
      <c r="D133" s="5" t="inlineStr"/>
      <c r="E133" s="5" t="inlineStr"/>
    </row>
    <row r="134" ht="32" customHeight="1">
      <c r="A134" s="4" t="n">
        <v>133</v>
      </c>
      <c r="B134" s="4" t="inlineStr">
        <is>
          <t>제37조
다른 법률과의 관계</t>
        </is>
      </c>
      <c r="C134" s="4" t="inlineStr"/>
      <c r="D134" s="4" t="inlineStr"/>
      <c r="E134" s="4" t="inlineStr"/>
    </row>
    <row r="135" ht="32" customHeight="1">
      <c r="A135" s="5" t="n">
        <v>134</v>
      </c>
      <c r="B135" s="5" t="inlineStr">
        <is>
          <t>제37조의2
벌칙 적용에서 공무원 의제</t>
        </is>
      </c>
      <c r="C135" s="5" t="inlineStr"/>
      <c r="D135" s="5" t="inlineStr"/>
      <c r="E135" s="5" t="inlineStr"/>
    </row>
    <row r="136" ht="32" customHeight="1">
      <c r="A136" s="4" t="n">
        <v>135</v>
      </c>
      <c r="B136" s="4" t="inlineStr">
        <is>
          <t>제38조
벌칙</t>
        </is>
      </c>
      <c r="C136" s="4" t="inlineStr"/>
      <c r="D136" s="4" t="inlineStr"/>
      <c r="E136" s="4" t="inlineStr"/>
    </row>
    <row r="137" ht="32" customHeight="1">
      <c r="A137" s="5" t="n">
        <v>136</v>
      </c>
      <c r="B137" s="5" t="inlineStr">
        <is>
          <t>제39조
벌칙</t>
        </is>
      </c>
      <c r="C137" s="5" t="inlineStr"/>
      <c r="D137" s="5" t="inlineStr"/>
      <c r="E137" s="5" t="inlineStr"/>
    </row>
    <row r="138" ht="32" customHeight="1">
      <c r="A138" s="4" t="n">
        <v>137</v>
      </c>
      <c r="B138" s="4" t="inlineStr">
        <is>
          <t>제40조
벌칙</t>
        </is>
      </c>
      <c r="C138" s="4" t="inlineStr"/>
      <c r="D138" s="4" t="inlineStr"/>
      <c r="E138" s="4" t="inlineStr"/>
    </row>
    <row r="139" ht="32" customHeight="1">
      <c r="A139" s="5" t="n">
        <v>138</v>
      </c>
      <c r="B139" s="5" t="inlineStr">
        <is>
          <t>제41조
벌칙</t>
        </is>
      </c>
      <c r="C139" s="5" t="inlineStr"/>
      <c r="D139" s="5" t="inlineStr"/>
      <c r="E139" s="5" t="inlineStr"/>
    </row>
    <row r="140" ht="32" customHeight="1">
      <c r="A140" s="4" t="n">
        <v>139</v>
      </c>
      <c r="B140" s="4" t="inlineStr">
        <is>
          <t>제42조
벌칙</t>
        </is>
      </c>
      <c r="C140" s="4" t="inlineStr"/>
      <c r="D140" s="4" t="inlineStr"/>
      <c r="E140" s="4" t="inlineStr"/>
    </row>
    <row r="141" ht="32" customHeight="1">
      <c r="A141" s="5" t="n">
        <v>140</v>
      </c>
      <c r="B141" s="5" t="inlineStr">
        <is>
          <t>제42조의2
양벌규정</t>
        </is>
      </c>
      <c r="C141" s="5" t="inlineStr"/>
      <c r="D141" s="5" t="inlineStr"/>
      <c r="E141" s="5" t="inlineStr"/>
    </row>
    <row r="142" ht="32" customHeight="1">
      <c r="A142" s="4" t="n">
        <v>141</v>
      </c>
      <c r="B142" s="4" t="inlineStr">
        <is>
          <t>제43조
과태료</t>
        </is>
      </c>
      <c r="C142" s="4" t="inlineStr">
        <is>
          <t>제26조
과태료의 부과기준</t>
        </is>
      </c>
      <c r="D142" s="4" t="inlineStr"/>
      <c r="E142" s="4" t="inlineStr"/>
    </row>
    <row r="143" ht="20" customHeight="1">
      <c r="A143" s="5" t="n">
        <v>142</v>
      </c>
      <c r="B143" s="5" t="inlineStr">
        <is>
          <t>제44조</t>
        </is>
      </c>
      <c r="C143" s="5" t="inlineStr"/>
      <c r="D143" s="5" t="inlineStr"/>
      <c r="E143" s="5" t="inlineStr"/>
    </row>
    <row r="144" ht="20" customHeight="1">
      <c r="A144" s="4" t="n">
        <v>143</v>
      </c>
      <c r="B144" s="4" t="inlineStr">
        <is>
          <t>제45조</t>
        </is>
      </c>
      <c r="C144" s="4" t="inlineStr"/>
      <c r="D144" s="4" t="inlineStr"/>
      <c r="E144" s="4" t="inlineStr"/>
    </row>
    <row r="145" ht="20" customHeight="1">
      <c r="A145" s="5" t="n">
        <v>144</v>
      </c>
      <c r="B145" s="5" t="inlineStr">
        <is>
          <t>제46조</t>
        </is>
      </c>
      <c r="C145" s="5" t="inlineStr"/>
      <c r="D145" s="5" t="inlineStr"/>
      <c r="E145" s="5" t="inlineStr"/>
    </row>
    <row r="146" ht="32" customHeight="1">
      <c r="A146" s="4" t="n">
        <v>145</v>
      </c>
      <c r="B146" s="4" t="inlineStr"/>
      <c r="C146" s="4" t="inlineStr">
        <is>
          <t>제1조
목적</t>
        </is>
      </c>
      <c r="D146" s="4" t="inlineStr"/>
      <c r="E146" s="4" t="inlineStr"/>
    </row>
    <row r="147" ht="20" customHeight="1">
      <c r="A147" s="5" t="n">
        <v>146</v>
      </c>
      <c r="B147" s="5" t="inlineStr"/>
      <c r="C147" s="5" t="inlineStr">
        <is>
          <t>제6조</t>
        </is>
      </c>
      <c r="D147" s="5" t="inlineStr"/>
      <c r="E147" s="5" t="inlineStr"/>
    </row>
    <row r="148" ht="20" customHeight="1">
      <c r="A148" s="4" t="n">
        <v>147</v>
      </c>
      <c r="B148" s="4" t="inlineStr"/>
      <c r="C148" s="4" t="inlineStr">
        <is>
          <t>제8조</t>
        </is>
      </c>
      <c r="D148" s="4" t="inlineStr"/>
      <c r="E148" s="4" t="inlineStr"/>
    </row>
    <row r="149" ht="32" customHeight="1">
      <c r="A149" s="5" t="n">
        <v>148</v>
      </c>
      <c r="B149" s="5" t="inlineStr"/>
      <c r="C149" s="5" t="inlineStr"/>
      <c r="D149" s="5" t="inlineStr">
        <is>
          <t>제1조
목적</t>
        </is>
      </c>
      <c r="E149" s="5" t="inlineStr"/>
    </row>
    <row r="150" ht="32" customHeight="1">
      <c r="A150" s="4" t="n">
        <v>149</v>
      </c>
      <c r="B150" s="4" t="inlineStr"/>
      <c r="C150" s="4" t="inlineStr"/>
      <c r="D150" s="4" t="inlineStr">
        <is>
          <t>제6조
허가증ㆍ신고증명서 등</t>
        </is>
      </c>
      <c r="E150" s="4" t="inlineStr"/>
    </row>
    <row r="151" ht="32" customHeight="1">
      <c r="A151" s="5" t="n">
        <v>150</v>
      </c>
      <c r="B151" s="5" t="inlineStr"/>
      <c r="C151" s="5" t="inlineStr"/>
      <c r="D151" s="5" t="inlineStr">
        <is>
          <t>제7조
기술검토 등의 신청</t>
        </is>
      </c>
      <c r="E151" s="5" t="inlineStr"/>
    </row>
    <row r="152" ht="20" customHeight="1">
      <c r="A152" s="4" t="n">
        <v>151</v>
      </c>
      <c r="B152" s="4" t="inlineStr"/>
      <c r="C152" s="4" t="inlineStr"/>
      <c r="D152" s="4" t="inlineStr">
        <is>
          <t>제13조</t>
        </is>
      </c>
      <c r="E152" s="4" t="inlineStr"/>
    </row>
    <row r="153" ht="20" customHeight="1">
      <c r="A153" s="5" t="n">
        <v>152</v>
      </c>
      <c r="B153" s="5" t="inlineStr"/>
      <c r="C153" s="5" t="inlineStr"/>
      <c r="D153" s="5" t="inlineStr">
        <is>
          <t>제14조</t>
        </is>
      </c>
      <c r="E153" s="5" t="inlineStr"/>
    </row>
    <row r="154" ht="20" customHeight="1">
      <c r="A154" s="4" t="n">
        <v>153</v>
      </c>
      <c r="B154" s="4" t="inlineStr"/>
      <c r="C154" s="4" t="inlineStr"/>
      <c r="D154" s="4" t="inlineStr">
        <is>
          <t>제15조</t>
        </is>
      </c>
      <c r="E154" s="4" t="inlineStr"/>
    </row>
    <row r="155" ht="32" customHeight="1">
      <c r="A155" s="5" t="n">
        <v>154</v>
      </c>
      <c r="B155" s="5" t="inlineStr"/>
      <c r="C155" s="5" t="inlineStr"/>
      <c r="D155" s="5" t="inlineStr">
        <is>
          <t>제15조
석유화학공업자 등</t>
        </is>
      </c>
      <c r="E155" s="5" t="inlineStr"/>
    </row>
    <row r="156" ht="32" customHeight="1">
      <c r="A156" s="4" t="n">
        <v>155</v>
      </c>
      <c r="B156" s="4" t="inlineStr"/>
      <c r="C156" s="4" t="inlineStr"/>
      <c r="D156" s="4" t="inlineStr">
        <is>
          <t>제15조
행정처분의 기준</t>
        </is>
      </c>
      <c r="E156" s="4" t="inlineStr"/>
    </row>
    <row r="157" ht="32" customHeight="1">
      <c r="A157" s="5" t="n">
        <v>156</v>
      </c>
      <c r="B157" s="5" t="inlineStr"/>
      <c r="C157" s="5" t="inlineStr"/>
      <c r="D157" s="5" t="inlineStr">
        <is>
          <t>제19조
안전관리규정의 실시기록</t>
        </is>
      </c>
      <c r="E157" s="5" t="inlineStr"/>
    </row>
    <row r="158" ht="20" customHeight="1">
      <c r="A158" s="4" t="n">
        <v>157</v>
      </c>
      <c r="B158" s="4" t="inlineStr"/>
      <c r="C158" s="4" t="inlineStr"/>
      <c r="D158" s="4" t="inlineStr">
        <is>
          <t>제21조</t>
        </is>
      </c>
      <c r="E158" s="4" t="inlineStr"/>
    </row>
    <row r="159" ht="20" customHeight="1">
      <c r="A159" s="5" t="n">
        <v>158</v>
      </c>
      <c r="B159" s="5" t="inlineStr"/>
      <c r="C159" s="5" t="inlineStr"/>
      <c r="D159" s="5" t="inlineStr">
        <is>
          <t>제22조</t>
        </is>
      </c>
      <c r="E159" s="5" t="inlineStr"/>
    </row>
    <row r="160" ht="32" customHeight="1">
      <c r="A160" s="4" t="n">
        <v>159</v>
      </c>
      <c r="B160" s="4" t="inlineStr"/>
      <c r="C160" s="4" t="inlineStr"/>
      <c r="D160" s="4" t="inlineStr">
        <is>
          <t>제25조
안전성향상계획에 대한 심사신청 등</t>
        </is>
      </c>
      <c r="E160" s="4" t="inlineStr"/>
    </row>
    <row r="161" ht="20" customHeight="1">
      <c r="A161" s="5" t="n">
        <v>160</v>
      </c>
      <c r="B161" s="5" t="inlineStr"/>
      <c r="C161" s="5" t="inlineStr"/>
      <c r="D161" s="5" t="inlineStr">
        <is>
          <t>제26조</t>
        </is>
      </c>
      <c r="E161" s="5" t="inlineStr"/>
    </row>
    <row r="162" ht="32" customHeight="1">
      <c r="A162" s="4" t="n">
        <v>161</v>
      </c>
      <c r="B162" s="4" t="inlineStr"/>
      <c r="C162" s="4" t="inlineStr"/>
      <c r="D162" s="4" t="inlineStr">
        <is>
          <t>제27조
안전관리자의 선임 등</t>
        </is>
      </c>
      <c r="E162" s="4" t="inlineStr"/>
    </row>
    <row r="163" ht="32" customHeight="1">
      <c r="A163" s="5" t="n">
        <v>162</v>
      </c>
      <c r="B163" s="5" t="inlineStr"/>
      <c r="C163" s="5" t="inlineStr"/>
      <c r="D163" s="5" t="inlineStr">
        <is>
          <t>제32조
정기검사의 면제</t>
        </is>
      </c>
      <c r="E163" s="5" t="inlineStr"/>
    </row>
    <row r="164" ht="32" customHeight="1">
      <c r="A164" s="4" t="n">
        <v>163</v>
      </c>
      <c r="B164" s="4" t="inlineStr"/>
      <c r="C164" s="4" t="inlineStr"/>
      <c r="D164" s="4" t="inlineStr">
        <is>
          <t>제59조
검사시설의 확인</t>
        </is>
      </c>
      <c r="E164" s="4" t="inlineStr"/>
    </row>
    <row r="165" ht="32" customHeight="1">
      <c r="A165" s="5" t="n">
        <v>164</v>
      </c>
      <c r="B165" s="5" t="inlineStr"/>
      <c r="C165" s="5" t="inlineStr"/>
      <c r="D165" s="5" t="inlineStr">
        <is>
          <t>제59조
특정설비 검사의 위탁</t>
        </is>
      </c>
      <c r="E165" s="5" t="inlineStr"/>
    </row>
    <row r="166" ht="32" customHeight="1">
      <c r="A166" s="4" t="n">
        <v>165</v>
      </c>
      <c r="B166" s="4" t="inlineStr"/>
      <c r="C166" s="4" t="inlineStr"/>
      <c r="D166" s="4" t="inlineStr">
        <is>
          <t>제61조
검사원 등</t>
        </is>
      </c>
      <c r="E166" s="4" t="inlineStr"/>
    </row>
    <row r="167" ht="20" customHeight="1">
      <c r="A167" s="5" t="n">
        <v>166</v>
      </c>
      <c r="B167" s="5" t="inlineStr"/>
      <c r="C167" s="5" t="inlineStr"/>
      <c r="D167" s="5" t="inlineStr">
        <is>
          <t>제61조</t>
        </is>
      </c>
      <c r="E167" s="5" t="inlineStr"/>
    </row>
    <row r="168" ht="32" customHeight="1">
      <c r="A168" s="4" t="n">
        <v>167</v>
      </c>
      <c r="B168" s="4" t="inlineStr"/>
      <c r="C168" s="4" t="inlineStr"/>
      <c r="D168" s="4" t="inlineStr">
        <is>
          <t>제62조
시설ㆍ기술기준 등에 관한 특례</t>
        </is>
      </c>
      <c r="E168" s="4" t="inlineStr"/>
    </row>
    <row r="169" ht="32" customHeight="1">
      <c r="A169" s="5" t="n">
        <v>168</v>
      </c>
      <c r="B169" s="5" t="inlineStr"/>
      <c r="C169" s="5" t="inlineStr"/>
      <c r="D169" s="5" t="inlineStr">
        <is>
          <t>제63조
위탁업무 등의 처리절차 등</t>
        </is>
      </c>
      <c r="E169" s="5" t="inlineStr"/>
    </row>
    <row r="170" ht="32" customHeight="1">
      <c r="A170" s="4" t="n">
        <v>169</v>
      </c>
      <c r="B170" s="4" t="inlineStr"/>
      <c r="C170" s="4" t="inlineStr"/>
      <c r="D170" s="4" t="inlineStr">
        <is>
          <t>제64조
규제의 재검토</t>
        </is>
      </c>
      <c r="E170" s="4" t="inlineStr"/>
    </row>
  </sheetData>
  <dataValidations count="1">
    <dataValidation sqref="E2:E170" showDropDown="0" showInputMessage="0" showErrorMessage="1" allowBlank="1" errorTitle="입력 오류" error="O 또는 X만 입력할 수 있습니다." type="list">
      <formula1>"O,X"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E124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6" customWidth="1" min="1" max="1"/>
    <col width="35" customWidth="1" min="2" max="2"/>
    <col width="35" customWidth="1" min="3" max="3"/>
    <col width="35" customWidth="1" min="4" max="4"/>
    <col width="12" customWidth="1" min="5" max="5"/>
  </cols>
  <sheetData>
    <row r="1" ht="30" customHeight="1">
      <c r="A1" s="2" t="inlineStr">
        <is>
          <t>No.</t>
        </is>
      </c>
      <c r="B1" s="2" t="inlineStr">
        <is>
          <t>법률 조문</t>
        </is>
      </c>
      <c r="C1" s="2" t="inlineStr">
        <is>
          <t>시행령 조문</t>
        </is>
      </c>
      <c r="D1" s="2" t="inlineStr">
        <is>
          <t>시행규칙 조문</t>
        </is>
      </c>
      <c r="E1" s="2" t="inlineStr">
        <is>
          <t>해당여부</t>
        </is>
      </c>
    </row>
    <row r="2" ht="32" customHeight="1">
      <c r="A2" s="4" t="n">
        <v>1</v>
      </c>
      <c r="B2" s="4" t="inlineStr">
        <is>
          <t>제1조
목적</t>
        </is>
      </c>
      <c r="C2" s="4" t="inlineStr"/>
      <c r="D2" s="4" t="inlineStr"/>
      <c r="E2" s="4" t="inlineStr"/>
    </row>
    <row r="3" ht="32" customHeight="1">
      <c r="A3" s="5" t="n">
        <v>2</v>
      </c>
      <c r="B3" s="5" t="inlineStr">
        <is>
          <t>제2조
정의</t>
        </is>
      </c>
      <c r="C3" s="5" t="inlineStr">
        <is>
          <t>제3조
소방시설</t>
        </is>
      </c>
      <c r="D3" s="5" t="inlineStr"/>
      <c r="E3" s="5" t="inlineStr"/>
    </row>
    <row r="4" ht="32" customHeight="1">
      <c r="A4" s="4" t="n">
        <v>3</v>
      </c>
      <c r="B4" s="4" t="inlineStr">
        <is>
          <t>제2조
정의</t>
        </is>
      </c>
      <c r="C4" s="4" t="inlineStr">
        <is>
          <t>제4조
소방시설등</t>
        </is>
      </c>
      <c r="D4" s="4" t="inlineStr"/>
      <c r="E4" s="4" t="inlineStr"/>
    </row>
    <row r="5" ht="32" customHeight="1">
      <c r="A5" s="5" t="n">
        <v>4</v>
      </c>
      <c r="B5" s="5" t="inlineStr">
        <is>
          <t>제2조
정의</t>
        </is>
      </c>
      <c r="C5" s="5" t="inlineStr">
        <is>
          <t>제5조
특정소방대상물</t>
        </is>
      </c>
      <c r="D5" s="5" t="inlineStr"/>
      <c r="E5" s="5" t="inlineStr"/>
    </row>
    <row r="6" ht="32" customHeight="1">
      <c r="A6" s="4" t="n">
        <v>5</v>
      </c>
      <c r="B6" s="4" t="inlineStr">
        <is>
          <t>제2조
정의</t>
        </is>
      </c>
      <c r="C6" s="4" t="inlineStr">
        <is>
          <t>제6조
소방용품</t>
        </is>
      </c>
      <c r="D6" s="4" t="inlineStr"/>
      <c r="E6" s="4" t="inlineStr"/>
    </row>
    <row r="7" ht="32" customHeight="1">
      <c r="A7" s="5" t="n">
        <v>6</v>
      </c>
      <c r="B7" s="5" t="inlineStr">
        <is>
          <t>제2조
정의</t>
        </is>
      </c>
      <c r="C7" s="5" t="inlineStr"/>
      <c r="D7" s="5" t="inlineStr">
        <is>
          <t>제2조
기술기준의 제정ㆍ개정 절차</t>
        </is>
      </c>
      <c r="E7" s="5" t="inlineStr"/>
    </row>
    <row r="8" ht="32" customHeight="1">
      <c r="A8" s="4" t="n">
        <v>7</v>
      </c>
      <c r="B8" s="4" t="inlineStr">
        <is>
          <t>제3조
국가 및 지방자치단체의 책무</t>
        </is>
      </c>
      <c r="C8" s="4" t="inlineStr"/>
      <c r="D8" s="4" t="inlineStr"/>
      <c r="E8" s="4" t="inlineStr"/>
    </row>
    <row r="9" ht="32" customHeight="1">
      <c r="A9" s="5" t="n">
        <v>8</v>
      </c>
      <c r="B9" s="5" t="inlineStr">
        <is>
          <t>제4조
관계인의 의무</t>
        </is>
      </c>
      <c r="C9" s="5" t="inlineStr"/>
      <c r="D9" s="5" t="inlineStr"/>
      <c r="E9" s="5" t="inlineStr"/>
    </row>
    <row r="10" ht="32" customHeight="1">
      <c r="A10" s="4" t="n">
        <v>9</v>
      </c>
      <c r="B10" s="4" t="inlineStr">
        <is>
          <t>제5조
다른 법률과의 관계</t>
        </is>
      </c>
      <c r="C10" s="4" t="inlineStr"/>
      <c r="D10" s="4" t="inlineStr"/>
      <c r="E10" s="4" t="inlineStr"/>
    </row>
    <row r="11" ht="32" customHeight="1">
      <c r="A11" s="5" t="n">
        <v>10</v>
      </c>
      <c r="B11" s="5" t="inlineStr">
        <is>
          <t>제6조
건축허가등의 동의 등</t>
        </is>
      </c>
      <c r="C11" s="5" t="inlineStr">
        <is>
          <t>제7조
건축허가등의 동의대상물의 범위 등</t>
        </is>
      </c>
      <c r="D11" s="5" t="inlineStr">
        <is>
          <t>제3조
건축허가등의 동의 요구</t>
        </is>
      </c>
      <c r="E11" s="5" t="inlineStr"/>
    </row>
    <row r="12" ht="32" customHeight="1">
      <c r="A12" s="4" t="n">
        <v>11</v>
      </c>
      <c r="B12" s="4" t="inlineStr">
        <is>
          <t>제7조
소방시설의 내진설계기준</t>
        </is>
      </c>
      <c r="C12" s="4" t="inlineStr">
        <is>
          <t>제8조
소방시설의 내진설계</t>
        </is>
      </c>
      <c r="D12" s="4" t="inlineStr"/>
      <c r="E12" s="4" t="inlineStr"/>
    </row>
    <row r="13" ht="32" customHeight="1">
      <c r="A13" s="5" t="n">
        <v>12</v>
      </c>
      <c r="B13" s="5" t="inlineStr">
        <is>
          <t>제8조
성능위주설계</t>
        </is>
      </c>
      <c r="C13" s="5" t="inlineStr">
        <is>
          <t>제9조
성능위주설계를 해야 하는 특정소방대상물의 범위</t>
        </is>
      </c>
      <c r="D13" s="5" t="inlineStr"/>
      <c r="E13" s="5" t="inlineStr"/>
    </row>
    <row r="14" ht="32" customHeight="1">
      <c r="A14" s="4" t="n">
        <v>13</v>
      </c>
      <c r="B14" s="4" t="inlineStr">
        <is>
          <t>제8조
성능위주설계</t>
        </is>
      </c>
      <c r="C14" s="4" t="inlineStr"/>
      <c r="D14" s="4" t="inlineStr">
        <is>
          <t>제4조
성능위주설계의 신고</t>
        </is>
      </c>
      <c r="E14" s="4" t="inlineStr"/>
    </row>
    <row r="15" ht="32" customHeight="1">
      <c r="A15" s="5" t="n">
        <v>14</v>
      </c>
      <c r="B15" s="5" t="inlineStr">
        <is>
          <t>제8조
성능위주설계</t>
        </is>
      </c>
      <c r="C15" s="5" t="inlineStr"/>
      <c r="D15" s="5" t="inlineStr">
        <is>
          <t>제5조
신고된 성능위주설계에 대한 검토ㆍ평가</t>
        </is>
      </c>
      <c r="E15" s="5" t="inlineStr"/>
    </row>
    <row r="16" ht="32" customHeight="1">
      <c r="A16" s="4" t="n">
        <v>15</v>
      </c>
      <c r="B16" s="4" t="inlineStr">
        <is>
          <t>제8조
성능위주설계</t>
        </is>
      </c>
      <c r="C16" s="4" t="inlineStr"/>
      <c r="D16" s="4" t="inlineStr">
        <is>
          <t>제6조
성능위주설계의 변경신고</t>
        </is>
      </c>
      <c r="E16" s="4" t="inlineStr"/>
    </row>
    <row r="17" ht="32" customHeight="1">
      <c r="A17" s="5" t="n">
        <v>16</v>
      </c>
      <c r="B17" s="5" t="inlineStr">
        <is>
          <t>제8조
성능위주설계</t>
        </is>
      </c>
      <c r="C17" s="5" t="inlineStr"/>
      <c r="D17" s="5" t="inlineStr">
        <is>
          <t>제7조
성능위주설계의 사전검토 신청</t>
        </is>
      </c>
      <c r="E17" s="5" t="inlineStr"/>
    </row>
    <row r="18" ht="32" customHeight="1">
      <c r="A18" s="4" t="n">
        <v>17</v>
      </c>
      <c r="B18" s="4" t="inlineStr">
        <is>
          <t>제8조
성능위주설계</t>
        </is>
      </c>
      <c r="C18" s="4" t="inlineStr"/>
      <c r="D18" s="4" t="inlineStr">
        <is>
          <t>제8조
사전검토가 신청된 성능위주설계에 대한 검토ㆍ평가</t>
        </is>
      </c>
      <c r="E18" s="4" t="inlineStr"/>
    </row>
    <row r="19" ht="32" customHeight="1">
      <c r="A19" s="5" t="n">
        <v>18</v>
      </c>
      <c r="B19" s="5" t="inlineStr">
        <is>
          <t>제8조
성능위주설계</t>
        </is>
      </c>
      <c r="C19" s="5" t="inlineStr"/>
      <c r="D19" s="5" t="inlineStr">
        <is>
          <t>제9조
성능위주설계 기준</t>
        </is>
      </c>
      <c r="E19" s="5" t="inlineStr"/>
    </row>
    <row r="20" ht="32" customHeight="1">
      <c r="A20" s="4" t="n">
        <v>19</v>
      </c>
      <c r="B20" s="4" t="inlineStr">
        <is>
          <t>제9조
성능위주설계평가단</t>
        </is>
      </c>
      <c r="C20" s="4" t="inlineStr"/>
      <c r="D20" s="4" t="inlineStr">
        <is>
          <t>제10조
평가단의 구성</t>
        </is>
      </c>
      <c r="E20" s="4" t="inlineStr"/>
    </row>
    <row r="21" ht="32" customHeight="1">
      <c r="A21" s="5" t="n">
        <v>20</v>
      </c>
      <c r="B21" s="5" t="inlineStr">
        <is>
          <t>제9조
성능위주설계평가단</t>
        </is>
      </c>
      <c r="C21" s="5" t="inlineStr"/>
      <c r="D21" s="5" t="inlineStr">
        <is>
          <t>제11조
평가단의 운영</t>
        </is>
      </c>
      <c r="E21" s="5" t="inlineStr"/>
    </row>
    <row r="22" ht="32" customHeight="1">
      <c r="A22" s="4" t="n">
        <v>21</v>
      </c>
      <c r="B22" s="4" t="inlineStr">
        <is>
          <t>제9조
성능위주설계평가단</t>
        </is>
      </c>
      <c r="C22" s="4" t="inlineStr"/>
      <c r="D22" s="4" t="inlineStr">
        <is>
          <t>제12조
평가단원의 제척ㆍ기피ㆍ회피</t>
        </is>
      </c>
      <c r="E22" s="4" t="inlineStr"/>
    </row>
    <row r="23" ht="32" customHeight="1">
      <c r="A23" s="5" t="n">
        <v>22</v>
      </c>
      <c r="B23" s="5" t="inlineStr">
        <is>
          <t>제9조
성능위주설계평가단</t>
        </is>
      </c>
      <c r="C23" s="5" t="inlineStr"/>
      <c r="D23" s="5" t="inlineStr">
        <is>
          <t>제13조
평가단원의 해임ㆍ해촉</t>
        </is>
      </c>
      <c r="E23" s="5" t="inlineStr"/>
    </row>
    <row r="24" ht="32" customHeight="1">
      <c r="A24" s="4" t="n">
        <v>23</v>
      </c>
      <c r="B24" s="4" t="inlineStr">
        <is>
          <t>제10조
주택에 설치하는 소방시설</t>
        </is>
      </c>
      <c r="C24" s="4" t="inlineStr">
        <is>
          <t>제10조
주택용소방시설</t>
        </is>
      </c>
      <c r="D24" s="4" t="inlineStr"/>
      <c r="E24" s="4" t="inlineStr"/>
    </row>
    <row r="25" ht="32" customHeight="1">
      <c r="A25" s="5" t="n">
        <v>24</v>
      </c>
      <c r="B25" s="5" t="inlineStr">
        <is>
          <t>제11조
자동차에 설치 또는 비치하는 소화기</t>
        </is>
      </c>
      <c r="C25" s="5" t="inlineStr"/>
      <c r="D25" s="5" t="inlineStr">
        <is>
          <t>제14조
차량용 소화기의 설치 또는 비치 기준</t>
        </is>
      </c>
      <c r="E25" s="5" t="inlineStr"/>
    </row>
    <row r="26" ht="32" customHeight="1">
      <c r="A26" s="4" t="n">
        <v>25</v>
      </c>
      <c r="B26" s="4" t="inlineStr">
        <is>
          <t>제12조
특정소방대상물에 설치하는 소방시설의 관리 등</t>
        </is>
      </c>
      <c r="C26" s="4" t="inlineStr">
        <is>
          <t>제11조
특정소방대상물에 설치ㆍ관리해야 하는 소방시설</t>
        </is>
      </c>
      <c r="D26" s="4" t="inlineStr"/>
      <c r="E26" s="4" t="inlineStr"/>
    </row>
    <row r="27" ht="32" customHeight="1">
      <c r="A27" s="5" t="n">
        <v>26</v>
      </c>
      <c r="B27" s="5" t="inlineStr">
        <is>
          <t>제12조
특정소방대상물에 설치하는 소방시설의 관리 등</t>
        </is>
      </c>
      <c r="C27" s="5" t="inlineStr">
        <is>
          <t>제12조
소방시설정보관리시스템 구축ㆍ운영 대상 등</t>
        </is>
      </c>
      <c r="D27" s="5" t="inlineStr"/>
      <c r="E27" s="5" t="inlineStr"/>
    </row>
    <row r="28" ht="32" customHeight="1">
      <c r="A28" s="4" t="n">
        <v>27</v>
      </c>
      <c r="B28" s="4" t="inlineStr">
        <is>
          <t>제12조
특정소방대상물에 설치하는 소방시설의 관리 등</t>
        </is>
      </c>
      <c r="C28" s="4" t="inlineStr"/>
      <c r="D28" s="4" t="inlineStr">
        <is>
          <t>제15조
소방시설정보관리시스템 운영방법 및 통보 절차 등</t>
        </is>
      </c>
      <c r="E28" s="4" t="inlineStr"/>
    </row>
    <row r="29" ht="32" customHeight="1">
      <c r="A29" s="5" t="n">
        <v>28</v>
      </c>
      <c r="B29" s="5" t="inlineStr">
        <is>
          <t>제13조
소방시설기준 적용의 특례</t>
        </is>
      </c>
      <c r="C29" s="5" t="inlineStr">
        <is>
          <t>제11조
특정소방대상물에 설치ㆍ관리해야 하는 소방시설</t>
        </is>
      </c>
      <c r="D29" s="5" t="inlineStr"/>
      <c r="E29" s="5" t="inlineStr"/>
    </row>
    <row r="30" ht="32" customHeight="1">
      <c r="A30" s="4" t="n">
        <v>29</v>
      </c>
      <c r="B30" s="4" t="inlineStr">
        <is>
          <t>제13조
소방시설기준 적용의 특례</t>
        </is>
      </c>
      <c r="C30" s="4" t="inlineStr">
        <is>
          <t>제13조
강화된 소방시설기준의 적용대상</t>
        </is>
      </c>
      <c r="D30" s="4" t="inlineStr"/>
      <c r="E30" s="4" t="inlineStr"/>
    </row>
    <row r="31" ht="32" customHeight="1">
      <c r="A31" s="5" t="n">
        <v>30</v>
      </c>
      <c r="B31" s="5" t="inlineStr">
        <is>
          <t>제13조
소방시설기준 적용의 특례</t>
        </is>
      </c>
      <c r="C31" s="5" t="inlineStr">
        <is>
          <t>제14조
유사한 소방시설의 설치 면제의 기준</t>
        </is>
      </c>
      <c r="D31" s="5" t="inlineStr"/>
      <c r="E31" s="5" t="inlineStr"/>
    </row>
    <row r="32" ht="32" customHeight="1">
      <c r="A32" s="4" t="n">
        <v>31</v>
      </c>
      <c r="B32" s="4" t="inlineStr">
        <is>
          <t>제13조
소방시설기준 적용의 특례</t>
        </is>
      </c>
      <c r="C32" s="4" t="inlineStr">
        <is>
          <t>제15조
특정소방대상물의 증축 또는 용도변경 시의 소방시설기준 적용의 특례</t>
        </is>
      </c>
      <c r="D32" s="4" t="inlineStr"/>
      <c r="E32" s="4" t="inlineStr"/>
    </row>
    <row r="33" ht="32" customHeight="1">
      <c r="A33" s="5" t="n">
        <v>32</v>
      </c>
      <c r="B33" s="5" t="inlineStr">
        <is>
          <t>제13조
소방시설기준 적용의 특례</t>
        </is>
      </c>
      <c r="C33" s="5" t="inlineStr">
        <is>
          <t>제16조
소방시설을 설치하지 않을 수 있는 특정소방대상물의 범위</t>
        </is>
      </c>
      <c r="D33" s="5" t="inlineStr"/>
      <c r="E33" s="5" t="inlineStr"/>
    </row>
    <row r="34" ht="32" customHeight="1">
      <c r="A34" s="4" t="n">
        <v>33</v>
      </c>
      <c r="B34" s="4" t="inlineStr">
        <is>
          <t>제14조
특정소방대상물별로 설치하여야 하는 소방시설의 정비 등</t>
        </is>
      </c>
      <c r="C34" s="4" t="inlineStr">
        <is>
          <t>제11조
특정소방대상물에 설치ㆍ관리해야 하는 소방시설</t>
        </is>
      </c>
      <c r="D34" s="4" t="inlineStr"/>
      <c r="E34" s="4" t="inlineStr"/>
    </row>
    <row r="35" ht="32" customHeight="1">
      <c r="A35" s="5" t="n">
        <v>34</v>
      </c>
      <c r="B35" s="5" t="inlineStr">
        <is>
          <t>제14조
특정소방대상물별로 설치하여야 하는 소방시설의 정비 등</t>
        </is>
      </c>
      <c r="C35" s="5" t="inlineStr"/>
      <c r="D35" s="5" t="inlineStr">
        <is>
          <t>제18조
소방시설 규정의 정비</t>
        </is>
      </c>
      <c r="E35" s="5" t="inlineStr"/>
    </row>
    <row r="36" ht="32" customHeight="1">
      <c r="A36" s="4" t="n">
        <v>35</v>
      </c>
      <c r="B36" s="4" t="inlineStr">
        <is>
          <t>제15조
건설현장의 임시소방시설 설치 및 관리</t>
        </is>
      </c>
      <c r="C36" s="4" t="inlineStr">
        <is>
          <t>제18조
화재위험작업 및 임시소방시설 등</t>
        </is>
      </c>
      <c r="D36" s="4" t="inlineStr"/>
      <c r="E36" s="4" t="inlineStr"/>
    </row>
    <row r="37" ht="32" customHeight="1">
      <c r="A37" s="5" t="n">
        <v>36</v>
      </c>
      <c r="B37" s="5" t="inlineStr">
        <is>
          <t>제16조
피난시설, 방화구획 및 방화시설의 관리</t>
        </is>
      </c>
      <c r="C37" s="5" t="inlineStr"/>
      <c r="D37" s="5" t="inlineStr"/>
      <c r="E37" s="5" t="inlineStr"/>
    </row>
    <row r="38" ht="32" customHeight="1">
      <c r="A38" s="4" t="n">
        <v>37</v>
      </c>
      <c r="B38" s="4" t="inlineStr">
        <is>
          <t>제17조
소방용품의 내용연수 등</t>
        </is>
      </c>
      <c r="C38" s="4" t="inlineStr">
        <is>
          <t>제19조
내용연수 설정대상 소방용품</t>
        </is>
      </c>
      <c r="D38" s="4" t="inlineStr"/>
      <c r="E38" s="4" t="inlineStr"/>
    </row>
    <row r="39" ht="32" customHeight="1">
      <c r="A39" s="5" t="n">
        <v>38</v>
      </c>
      <c r="B39" s="5" t="inlineStr">
        <is>
          <t>제17조
소방용품의 내용연수 등</t>
        </is>
      </c>
      <c r="C39" s="5" t="inlineStr"/>
      <c r="D39" s="5" t="inlineStr"/>
      <c r="E39" s="5" t="inlineStr"/>
    </row>
    <row r="40" ht="32" customHeight="1">
      <c r="A40" s="4" t="n">
        <v>39</v>
      </c>
      <c r="B40" s="4" t="inlineStr">
        <is>
          <t>제18조
소방기술심의위원회</t>
        </is>
      </c>
      <c r="C40" s="4" t="inlineStr">
        <is>
          <t>제20조
소방기술심의위원회의 심의사항</t>
        </is>
      </c>
      <c r="D40" s="4" t="inlineStr"/>
      <c r="E40" s="4" t="inlineStr"/>
    </row>
    <row r="41" ht="32" customHeight="1">
      <c r="A41" s="5" t="n">
        <v>40</v>
      </c>
      <c r="B41" s="5" t="inlineStr">
        <is>
          <t>제18조
소방기술심의위원회</t>
        </is>
      </c>
      <c r="C41" s="5" t="inlineStr">
        <is>
          <t>제21조
소방기술심의위원회의 구성 등</t>
        </is>
      </c>
      <c r="D41" s="5" t="inlineStr"/>
      <c r="E41" s="5" t="inlineStr"/>
    </row>
    <row r="42" ht="32" customHeight="1">
      <c r="A42" s="4" t="n">
        <v>41</v>
      </c>
      <c r="B42" s="4" t="inlineStr">
        <is>
          <t>제18조
소방기술심의위원회</t>
        </is>
      </c>
      <c r="C42" s="4" t="inlineStr">
        <is>
          <t>제22조
위원의 임명ㆍ위촉</t>
        </is>
      </c>
      <c r="D42" s="4" t="inlineStr"/>
      <c r="E42" s="4" t="inlineStr"/>
    </row>
    <row r="43" ht="32" customHeight="1">
      <c r="A43" s="5" t="n">
        <v>42</v>
      </c>
      <c r="B43" s="5" t="inlineStr">
        <is>
          <t>제18조
소방기술심의위원회</t>
        </is>
      </c>
      <c r="C43" s="5" t="inlineStr">
        <is>
          <t>제23조
위원장 및 위원의 직무</t>
        </is>
      </c>
      <c r="D43" s="5" t="inlineStr"/>
      <c r="E43" s="5" t="inlineStr"/>
    </row>
    <row r="44" ht="32" customHeight="1">
      <c r="A44" s="4" t="n">
        <v>43</v>
      </c>
      <c r="B44" s="4" t="inlineStr">
        <is>
          <t>제18조
소방기술심의위원회</t>
        </is>
      </c>
      <c r="C44" s="4" t="inlineStr">
        <is>
          <t>제24조
위원의 제척ㆍ기피ㆍ회피</t>
        </is>
      </c>
      <c r="D44" s="4" t="inlineStr"/>
      <c r="E44" s="4" t="inlineStr"/>
    </row>
    <row r="45" ht="32" customHeight="1">
      <c r="A45" s="5" t="n">
        <v>44</v>
      </c>
      <c r="B45" s="5" t="inlineStr">
        <is>
          <t>제18조
소방기술심의위원회</t>
        </is>
      </c>
      <c r="C45" s="5" t="inlineStr">
        <is>
          <t>제25조
위원의 해임ㆍ해촉</t>
        </is>
      </c>
      <c r="D45" s="5" t="inlineStr"/>
      <c r="E45" s="5" t="inlineStr"/>
    </row>
    <row r="46" ht="32" customHeight="1">
      <c r="A46" s="4" t="n">
        <v>45</v>
      </c>
      <c r="B46" s="4" t="inlineStr">
        <is>
          <t>제18조
소방기술심의위원회</t>
        </is>
      </c>
      <c r="C46" s="4" t="inlineStr">
        <is>
          <t>제26조
시설 등의 확인 및 의견청취</t>
        </is>
      </c>
      <c r="D46" s="4" t="inlineStr"/>
      <c r="E46" s="4" t="inlineStr"/>
    </row>
    <row r="47" ht="32" customHeight="1">
      <c r="A47" s="5" t="n">
        <v>46</v>
      </c>
      <c r="B47" s="5" t="inlineStr">
        <is>
          <t>제18조
소방기술심의위원회</t>
        </is>
      </c>
      <c r="C47" s="5" t="inlineStr">
        <is>
          <t>제27조
위원의 수당</t>
        </is>
      </c>
      <c r="D47" s="5" t="inlineStr"/>
      <c r="E47" s="5" t="inlineStr"/>
    </row>
    <row r="48" ht="32" customHeight="1">
      <c r="A48" s="4" t="n">
        <v>47</v>
      </c>
      <c r="B48" s="4" t="inlineStr">
        <is>
          <t>제18조
소방기술심의위원회</t>
        </is>
      </c>
      <c r="C48" s="4" t="inlineStr">
        <is>
          <t>제28조
운영세칙</t>
        </is>
      </c>
      <c r="D48" s="4" t="inlineStr"/>
      <c r="E48" s="4" t="inlineStr"/>
    </row>
    <row r="49" ht="32" customHeight="1">
      <c r="A49" s="5" t="n">
        <v>48</v>
      </c>
      <c r="B49" s="5" t="inlineStr">
        <is>
          <t>제19조
화재안전기준의 관리ㆍ운영</t>
        </is>
      </c>
      <c r="C49" s="5" t="inlineStr">
        <is>
          <t>제29조
화재안전기준의 관리ㆍ운영</t>
        </is>
      </c>
      <c r="D49" s="5" t="inlineStr"/>
      <c r="E49" s="5" t="inlineStr"/>
    </row>
    <row r="50" ht="32" customHeight="1">
      <c r="A50" s="4" t="n">
        <v>49</v>
      </c>
      <c r="B50" s="4" t="inlineStr">
        <is>
          <t>제20조
특정소방대상물의 방염 등</t>
        </is>
      </c>
      <c r="C50" s="4" t="inlineStr">
        <is>
          <t>제30조
방염성능기준 이상의 실내장식물 등을 설치해야 하는 특정소방대상물</t>
        </is>
      </c>
      <c r="D50" s="4" t="inlineStr"/>
      <c r="E50" s="4" t="inlineStr"/>
    </row>
    <row r="51" ht="32" customHeight="1">
      <c r="A51" s="5" t="n">
        <v>50</v>
      </c>
      <c r="B51" s="5" t="inlineStr">
        <is>
          <t>제20조
특정소방대상물의 방염 등</t>
        </is>
      </c>
      <c r="C51" s="5" t="inlineStr">
        <is>
          <t>제31조
방염대상물품 및 방염성능기준</t>
        </is>
      </c>
      <c r="D51" s="5" t="inlineStr"/>
      <c r="E51" s="5" t="inlineStr"/>
    </row>
    <row r="52" ht="32" customHeight="1">
      <c r="A52" s="4" t="n">
        <v>51</v>
      </c>
      <c r="B52" s="4" t="inlineStr">
        <is>
          <t>제21조
방염성능의 검사</t>
        </is>
      </c>
      <c r="C52" s="4" t="inlineStr">
        <is>
          <t>제32조
시ㆍ도지사가 실시하는 방염성능검사</t>
        </is>
      </c>
      <c r="D52" s="4" t="inlineStr"/>
      <c r="E52" s="4" t="inlineStr"/>
    </row>
    <row r="53" ht="32" customHeight="1">
      <c r="A53" s="5" t="n">
        <v>52</v>
      </c>
      <c r="B53" s="5" t="inlineStr">
        <is>
          <t>제21조
방염성능의 검사</t>
        </is>
      </c>
      <c r="C53" s="5" t="inlineStr"/>
      <c r="D53" s="5" t="inlineStr"/>
      <c r="E53" s="5" t="inlineStr"/>
    </row>
    <row r="54" ht="32" customHeight="1">
      <c r="A54" s="4" t="n">
        <v>53</v>
      </c>
      <c r="B54" s="4" t="inlineStr">
        <is>
          <t>제22조
소방시설등의 자체점검</t>
        </is>
      </c>
      <c r="C54" s="4" t="inlineStr">
        <is>
          <t>제33조
소방시설등의 자체점검 면제 또는 연기</t>
        </is>
      </c>
      <c r="D54" s="4" t="inlineStr">
        <is>
          <t>제22조
소방시설등의 자체점검 면제 또는 연기 등</t>
        </is>
      </c>
      <c r="E54" s="4" t="inlineStr"/>
    </row>
    <row r="55" ht="32" customHeight="1">
      <c r="A55" s="5" t="n">
        <v>54</v>
      </c>
      <c r="B55" s="5" t="inlineStr">
        <is>
          <t>제22조
소방시설등의 자체점검</t>
        </is>
      </c>
      <c r="C55" s="5" t="inlineStr"/>
      <c r="D55" s="5" t="inlineStr">
        <is>
          <t>제19조
기술자격자의 범위</t>
        </is>
      </c>
      <c r="E55" s="5" t="inlineStr"/>
    </row>
    <row r="56" ht="32" customHeight="1">
      <c r="A56" s="4" t="n">
        <v>55</v>
      </c>
      <c r="B56" s="4" t="inlineStr">
        <is>
          <t>제22조
소방시설등의 자체점검</t>
        </is>
      </c>
      <c r="C56" s="4" t="inlineStr"/>
      <c r="D56" s="4" t="inlineStr">
        <is>
          <t>제20조
소방시설등 자체점검의 구분 및 대상 등</t>
        </is>
      </c>
      <c r="E56" s="4" t="inlineStr"/>
    </row>
    <row r="57" ht="32" customHeight="1">
      <c r="A57" s="5" t="n">
        <v>56</v>
      </c>
      <c r="B57" s="5" t="inlineStr">
        <is>
          <t>제22조
소방시설등의 자체점검</t>
        </is>
      </c>
      <c r="C57" s="5" t="inlineStr"/>
      <c r="D57" s="5" t="inlineStr">
        <is>
          <t>제21조
소방시설등의 자체점검 대가</t>
        </is>
      </c>
      <c r="E57" s="5" t="inlineStr"/>
    </row>
    <row r="58" ht="32" customHeight="1">
      <c r="A58" s="4" t="n">
        <v>57</v>
      </c>
      <c r="B58" s="4" t="inlineStr">
        <is>
          <t>제23조
소방시설등의 자체점검 결과의 조치 등</t>
        </is>
      </c>
      <c r="C58" s="4" t="inlineStr">
        <is>
          <t>제34조
소방시설등의 자체점검 결과의 조치 등</t>
        </is>
      </c>
      <c r="D58" s="4" t="inlineStr"/>
      <c r="E58" s="4" t="inlineStr"/>
    </row>
    <row r="59" ht="32" customHeight="1">
      <c r="A59" s="5" t="n">
        <v>58</v>
      </c>
      <c r="B59" s="5" t="inlineStr">
        <is>
          <t>제23조
소방시설등의 자체점검 결과의 조치 등</t>
        </is>
      </c>
      <c r="C59" s="5" t="inlineStr">
        <is>
          <t>제35조
자체점검 결과에 따른 이행계획 완료의 연기</t>
        </is>
      </c>
      <c r="D59" s="5" t="inlineStr">
        <is>
          <t>제24조
이행계획 완료의 연기 신청 등</t>
        </is>
      </c>
      <c r="E59" s="5" t="inlineStr"/>
    </row>
    <row r="60" ht="32" customHeight="1">
      <c r="A60" s="4" t="n">
        <v>59</v>
      </c>
      <c r="B60" s="4" t="inlineStr">
        <is>
          <t>제23조
소방시설등의 자체점검 결과의 조치 등</t>
        </is>
      </c>
      <c r="C60" s="4" t="inlineStr"/>
      <c r="D60" s="4" t="inlineStr">
        <is>
          <t>제23조
소방시설등의 자체점검 결과의 조치 등</t>
        </is>
      </c>
      <c r="E60" s="4" t="inlineStr"/>
    </row>
    <row r="61" ht="32" customHeight="1">
      <c r="A61" s="5" t="n">
        <v>60</v>
      </c>
      <c r="B61" s="5" t="inlineStr">
        <is>
          <t>제24조
점검기록표 게시 등</t>
        </is>
      </c>
      <c r="C61" s="5" t="inlineStr">
        <is>
          <t>제36조
자체점검 결과 공개</t>
        </is>
      </c>
      <c r="D61" s="5" t="inlineStr"/>
      <c r="E61" s="5" t="inlineStr"/>
    </row>
    <row r="62" ht="32" customHeight="1">
      <c r="A62" s="4" t="n">
        <v>61</v>
      </c>
      <c r="B62" s="4" t="inlineStr">
        <is>
          <t>제24조
점검기록표 게시 등</t>
        </is>
      </c>
      <c r="C62" s="4" t="inlineStr"/>
      <c r="D62" s="4" t="inlineStr">
        <is>
          <t>제25조
자체점검 결과의 기록 및 게시</t>
        </is>
      </c>
      <c r="E62" s="4" t="inlineStr"/>
    </row>
    <row r="63" ht="32" customHeight="1">
      <c r="A63" s="5" t="n">
        <v>62</v>
      </c>
      <c r="B63" s="5" t="inlineStr">
        <is>
          <t>제25조
소방시설관리사</t>
        </is>
      </c>
      <c r="C63" s="5" t="inlineStr">
        <is>
          <t>제37조
소방시설관리사시험의 응시자격</t>
        </is>
      </c>
      <c r="D63" s="5" t="inlineStr"/>
      <c r="E63" s="5" t="inlineStr"/>
    </row>
    <row r="64" ht="32" customHeight="1">
      <c r="A64" s="4" t="n">
        <v>63</v>
      </c>
      <c r="B64" s="4" t="inlineStr">
        <is>
          <t>제25조
소방시설관리사</t>
        </is>
      </c>
      <c r="C64" s="4" t="inlineStr">
        <is>
          <t>제38조
시험의 시행방법</t>
        </is>
      </c>
      <c r="D64" s="4" t="inlineStr"/>
      <c r="E64" s="4" t="inlineStr"/>
    </row>
    <row r="65" ht="32" customHeight="1">
      <c r="A65" s="5" t="n">
        <v>64</v>
      </c>
      <c r="B65" s="5" t="inlineStr">
        <is>
          <t>제25조
소방시설관리사</t>
        </is>
      </c>
      <c r="C65" s="5" t="inlineStr">
        <is>
          <t>제39조
시험 과목</t>
        </is>
      </c>
      <c r="D65" s="5" t="inlineStr">
        <is>
          <t>제28조
소방시설관리사시험 과목의 세부 항목 등</t>
        </is>
      </c>
      <c r="E65" s="5" t="inlineStr"/>
    </row>
    <row r="66" ht="32" customHeight="1">
      <c r="A66" s="4" t="n">
        <v>65</v>
      </c>
      <c r="B66" s="4" t="inlineStr">
        <is>
          <t>제25조
소방시설관리사</t>
        </is>
      </c>
      <c r="C66" s="4" t="inlineStr">
        <is>
          <t>제40조
시험위원의 임명ㆍ위촉</t>
        </is>
      </c>
      <c r="D66" s="4" t="inlineStr"/>
      <c r="E66" s="4" t="inlineStr"/>
    </row>
    <row r="67" ht="32" customHeight="1">
      <c r="A67" s="5" t="n">
        <v>66</v>
      </c>
      <c r="B67" s="5" t="inlineStr">
        <is>
          <t>제25조
소방시설관리사</t>
        </is>
      </c>
      <c r="C67" s="5" t="inlineStr">
        <is>
          <t>제41조
시험 과목의 일부 면제</t>
        </is>
      </c>
      <c r="D67" s="5" t="inlineStr"/>
      <c r="E67" s="5" t="inlineStr"/>
    </row>
    <row r="68" ht="32" customHeight="1">
      <c r="A68" s="4" t="n">
        <v>67</v>
      </c>
      <c r="B68" s="4" t="inlineStr">
        <is>
          <t>제25조
소방시설관리사</t>
        </is>
      </c>
      <c r="C68" s="4" t="inlineStr">
        <is>
          <t>제42조
시험의 시행 및 공고</t>
        </is>
      </c>
      <c r="D68" s="4" t="inlineStr"/>
      <c r="E68" s="4" t="inlineStr"/>
    </row>
    <row r="69" ht="32" customHeight="1">
      <c r="A69" s="5" t="n">
        <v>68</v>
      </c>
      <c r="B69" s="5" t="inlineStr">
        <is>
          <t>제25조
소방시설관리사</t>
        </is>
      </c>
      <c r="C69" s="5" t="inlineStr">
        <is>
          <t>제43조
응시원서 제출 등</t>
        </is>
      </c>
      <c r="D69" s="5" t="inlineStr">
        <is>
          <t>제29조
소방시설관리사시험 응시원서 등</t>
        </is>
      </c>
      <c r="E69" s="5" t="inlineStr"/>
    </row>
    <row r="70" ht="32" customHeight="1">
      <c r="A70" s="4" t="n">
        <v>69</v>
      </c>
      <c r="B70" s="4" t="inlineStr">
        <is>
          <t>제25조
소방시설관리사</t>
        </is>
      </c>
      <c r="C70" s="4" t="inlineStr">
        <is>
          <t>제44조
시험의 합격자 결정 등</t>
        </is>
      </c>
      <c r="D70" s="4" t="inlineStr"/>
      <c r="E70" s="4" t="inlineStr"/>
    </row>
    <row r="71" ht="32" customHeight="1">
      <c r="A71" s="5" t="n">
        <v>70</v>
      </c>
      <c r="B71" s="5" t="inlineStr">
        <is>
          <t>제25조
소방시설관리사</t>
        </is>
      </c>
      <c r="C71" s="5" t="inlineStr"/>
      <c r="D71" s="5" t="inlineStr">
        <is>
          <t>제26조
소방시설관리사증의 발급</t>
        </is>
      </c>
      <c r="E71" s="5" t="inlineStr"/>
    </row>
    <row r="72" ht="32" customHeight="1">
      <c r="A72" s="4" t="n">
        <v>71</v>
      </c>
      <c r="B72" s="4" t="inlineStr">
        <is>
          <t>제25조
소방시설관리사</t>
        </is>
      </c>
      <c r="C72" s="4" t="inlineStr"/>
      <c r="D72" s="4" t="inlineStr">
        <is>
          <t>제27조
소방시설관리사증의 재발급</t>
        </is>
      </c>
      <c r="E72" s="4" t="inlineStr"/>
    </row>
    <row r="73" ht="32" customHeight="1">
      <c r="A73" s="5" t="n">
        <v>72</v>
      </c>
      <c r="B73" s="5" t="inlineStr">
        <is>
          <t>제26조
부정행위자에 대한 제재</t>
        </is>
      </c>
      <c r="C73" s="5" t="inlineStr"/>
      <c r="D73" s="5" t="inlineStr"/>
      <c r="E73" s="5" t="inlineStr"/>
    </row>
    <row r="74" ht="32" customHeight="1">
      <c r="A74" s="4" t="n">
        <v>73</v>
      </c>
      <c r="B74" s="4" t="inlineStr">
        <is>
          <t>제27조
관리사의 결격사유</t>
        </is>
      </c>
      <c r="C74" s="4" t="inlineStr"/>
      <c r="D74" s="4" t="inlineStr"/>
      <c r="E74" s="4" t="inlineStr"/>
    </row>
    <row r="75" ht="32" customHeight="1">
      <c r="A75" s="5" t="n">
        <v>74</v>
      </c>
      <c r="B75" s="5" t="inlineStr">
        <is>
          <t>제28조
자격의 취소ㆍ정지</t>
        </is>
      </c>
      <c r="C75" s="5" t="inlineStr"/>
      <c r="D75" s="5" t="inlineStr">
        <is>
          <t>제39조
행정처분의 기준</t>
        </is>
      </c>
      <c r="E75" s="5" t="inlineStr"/>
    </row>
    <row r="76" ht="32" customHeight="1">
      <c r="A76" s="4" t="n">
        <v>75</v>
      </c>
      <c r="B76" s="4" t="inlineStr">
        <is>
          <t>제29조
소방시설관리업의 등록 등</t>
        </is>
      </c>
      <c r="C76" s="4" t="inlineStr">
        <is>
          <t>제45조
소방시설관리업의 등록기준 등</t>
        </is>
      </c>
      <c r="D76" s="4" t="inlineStr"/>
      <c r="E76" s="4" t="inlineStr"/>
    </row>
    <row r="77" ht="32" customHeight="1">
      <c r="A77" s="5" t="n">
        <v>76</v>
      </c>
      <c r="B77" s="5" t="inlineStr">
        <is>
          <t>제29조
소방시설관리업의 등록 등</t>
        </is>
      </c>
      <c r="C77" s="5" t="inlineStr"/>
      <c r="D77" s="5" t="inlineStr">
        <is>
          <t>제30조
소방시설관리업의 등록신청 등</t>
        </is>
      </c>
      <c r="E77" s="5" t="inlineStr"/>
    </row>
    <row r="78" ht="32" customHeight="1">
      <c r="A78" s="4" t="n">
        <v>77</v>
      </c>
      <c r="B78" s="4" t="inlineStr">
        <is>
          <t>제29조
소방시설관리업의 등록 등</t>
        </is>
      </c>
      <c r="C78" s="4" t="inlineStr"/>
      <c r="D78" s="4" t="inlineStr">
        <is>
          <t>제31조
소방시설관리업의 등록증 및 등록수첩 발급 등</t>
        </is>
      </c>
      <c r="E78" s="4" t="inlineStr"/>
    </row>
    <row r="79" ht="32" customHeight="1">
      <c r="A79" s="5" t="n">
        <v>78</v>
      </c>
      <c r="B79" s="5" t="inlineStr">
        <is>
          <t>제29조
소방시설관리업의 등록 등</t>
        </is>
      </c>
      <c r="C79" s="5" t="inlineStr"/>
      <c r="D79" s="5" t="inlineStr">
        <is>
          <t>제32조
소방시설관리업의 등록증ㆍ등록수첩의 재발급 및 반납</t>
        </is>
      </c>
      <c r="E79" s="5" t="inlineStr"/>
    </row>
    <row r="80" ht="32" customHeight="1">
      <c r="A80" s="4" t="n">
        <v>79</v>
      </c>
      <c r="B80" s="4" t="inlineStr">
        <is>
          <t>제30조
등록의 결격사유</t>
        </is>
      </c>
      <c r="C80" s="4" t="inlineStr"/>
      <c r="D80" s="4" t="inlineStr"/>
      <c r="E80" s="4" t="inlineStr"/>
    </row>
    <row r="81" ht="32" customHeight="1">
      <c r="A81" s="5" t="n">
        <v>80</v>
      </c>
      <c r="B81" s="5" t="inlineStr">
        <is>
          <t>제31조
등록사항의 변경신고</t>
        </is>
      </c>
      <c r="C81" s="5" t="inlineStr"/>
      <c r="D81" s="5" t="inlineStr">
        <is>
          <t>제33조
등록사항의 변경신고 사항</t>
        </is>
      </c>
      <c r="E81" s="5" t="inlineStr"/>
    </row>
    <row r="82" ht="32" customHeight="1">
      <c r="A82" s="4" t="n">
        <v>81</v>
      </c>
      <c r="B82" s="4" t="inlineStr">
        <is>
          <t>제31조
등록사항의 변경신고</t>
        </is>
      </c>
      <c r="C82" s="4" t="inlineStr"/>
      <c r="D82" s="4" t="inlineStr">
        <is>
          <t>제34조
등록사항의 변경신고 등</t>
        </is>
      </c>
      <c r="E82" s="4" t="inlineStr"/>
    </row>
    <row r="83" ht="32" customHeight="1">
      <c r="A83" s="5" t="n">
        <v>82</v>
      </c>
      <c r="B83" s="5" t="inlineStr">
        <is>
          <t>제32조
관리업자의 지위승계</t>
        </is>
      </c>
      <c r="C83" s="5" t="inlineStr"/>
      <c r="D83" s="5" t="inlineStr">
        <is>
          <t>제35조
지위승계 신고 등</t>
        </is>
      </c>
      <c r="E83" s="5" t="inlineStr"/>
    </row>
    <row r="84" ht="32" customHeight="1">
      <c r="A84" s="4" t="n">
        <v>83</v>
      </c>
      <c r="B84" s="4" t="inlineStr">
        <is>
          <t>제33조
관리업의 운영</t>
        </is>
      </c>
      <c r="C84" s="4" t="inlineStr"/>
      <c r="D84" s="4" t="inlineStr">
        <is>
          <t>제36조
기술인력 참여기준</t>
        </is>
      </c>
      <c r="E84" s="4" t="inlineStr"/>
    </row>
    <row r="85" ht="32" customHeight="1">
      <c r="A85" s="5" t="n">
        <v>84</v>
      </c>
      <c r="B85" s="5" t="inlineStr">
        <is>
          <t>제34조
점검능력 평가 및 공시 등</t>
        </is>
      </c>
      <c r="C85" s="5" t="inlineStr"/>
      <c r="D85" s="5" t="inlineStr">
        <is>
          <t>제37조
점검능력 평가의 신청 등</t>
        </is>
      </c>
      <c r="E85" s="5" t="inlineStr"/>
    </row>
    <row r="86" ht="32" customHeight="1">
      <c r="A86" s="4" t="n">
        <v>85</v>
      </c>
      <c r="B86" s="4" t="inlineStr">
        <is>
          <t>제34조
점검능력 평가 및 공시 등</t>
        </is>
      </c>
      <c r="C86" s="4" t="inlineStr"/>
      <c r="D86" s="4" t="inlineStr">
        <is>
          <t>제38조
점검능력의 평가</t>
        </is>
      </c>
      <c r="E86" s="4" t="inlineStr"/>
    </row>
    <row r="87" ht="32" customHeight="1">
      <c r="A87" s="5" t="n">
        <v>86</v>
      </c>
      <c r="B87" s="5" t="inlineStr">
        <is>
          <t>제35조
등록의 취소와 영업정지 등</t>
        </is>
      </c>
      <c r="C87" s="5" t="inlineStr"/>
      <c r="D87" s="5" t="inlineStr">
        <is>
          <t>제39조
행정처분의 기준</t>
        </is>
      </c>
      <c r="E87" s="5" t="inlineStr"/>
    </row>
    <row r="88" ht="32" customHeight="1">
      <c r="A88" s="4" t="n">
        <v>87</v>
      </c>
      <c r="B88" s="4" t="inlineStr">
        <is>
          <t>제36조
과징금처분</t>
        </is>
      </c>
      <c r="C88" s="4" t="inlineStr"/>
      <c r="D88" s="4" t="inlineStr">
        <is>
          <t>제40조
과징금의 부과기준 등</t>
        </is>
      </c>
      <c r="E88" s="4" t="inlineStr"/>
    </row>
    <row r="89" ht="32" customHeight="1">
      <c r="A89" s="5" t="n">
        <v>88</v>
      </c>
      <c r="B89" s="5" t="inlineStr">
        <is>
          <t>제37조
소방용품의 형식승인 등</t>
        </is>
      </c>
      <c r="C89" s="5" t="inlineStr">
        <is>
          <t>제46조
형식승인 대상 소방용품</t>
        </is>
      </c>
      <c r="D89" s="5" t="inlineStr"/>
      <c r="E89" s="5" t="inlineStr"/>
    </row>
    <row r="90" ht="32" customHeight="1">
      <c r="A90" s="4" t="n">
        <v>89</v>
      </c>
      <c r="B90" s="4" t="inlineStr">
        <is>
          <t>제37조
소방용품의 형식승인 등</t>
        </is>
      </c>
      <c r="C90" s="4" t="inlineStr"/>
      <c r="D90" s="4" t="inlineStr"/>
      <c r="E90" s="4" t="inlineStr"/>
    </row>
    <row r="91" ht="32" customHeight="1">
      <c r="A91" s="5" t="n">
        <v>90</v>
      </c>
      <c r="B91" s="5" t="inlineStr">
        <is>
          <t>제38조
형식승인의 변경</t>
        </is>
      </c>
      <c r="C91" s="5" t="inlineStr"/>
      <c r="D91" s="5" t="inlineStr"/>
      <c r="E91" s="5" t="inlineStr"/>
    </row>
    <row r="92" ht="32" customHeight="1">
      <c r="A92" s="4" t="n">
        <v>91</v>
      </c>
      <c r="B92" s="4" t="inlineStr">
        <is>
          <t>제39조
형식승인의 취소 등</t>
        </is>
      </c>
      <c r="C92" s="4" t="inlineStr"/>
      <c r="D92" s="4" t="inlineStr"/>
      <c r="E92" s="4" t="inlineStr"/>
    </row>
    <row r="93" ht="32" customHeight="1">
      <c r="A93" s="5" t="n">
        <v>92</v>
      </c>
      <c r="B93" s="5" t="inlineStr">
        <is>
          <t>제40조
소방용품의 성능인증 등</t>
        </is>
      </c>
      <c r="C93" s="5" t="inlineStr"/>
      <c r="D93" s="5" t="inlineStr"/>
      <c r="E93" s="5" t="inlineStr"/>
    </row>
    <row r="94" ht="32" customHeight="1">
      <c r="A94" s="4" t="n">
        <v>93</v>
      </c>
      <c r="B94" s="4" t="inlineStr">
        <is>
          <t>제41조
성능인증의 변경</t>
        </is>
      </c>
      <c r="C94" s="4" t="inlineStr"/>
      <c r="D94" s="4" t="inlineStr"/>
      <c r="E94" s="4" t="inlineStr"/>
    </row>
    <row r="95" ht="32" customHeight="1">
      <c r="A95" s="5" t="n">
        <v>94</v>
      </c>
      <c r="B95" s="5" t="inlineStr">
        <is>
          <t>제42조
성능인증의 취소 등</t>
        </is>
      </c>
      <c r="C95" s="5" t="inlineStr"/>
      <c r="D95" s="5" t="inlineStr"/>
      <c r="E95" s="5" t="inlineStr"/>
    </row>
    <row r="96" ht="32" customHeight="1">
      <c r="A96" s="4" t="n">
        <v>95</v>
      </c>
      <c r="B96" s="4" t="inlineStr">
        <is>
          <t>제43조
우수품질 제품에 대한 인증</t>
        </is>
      </c>
      <c r="C96" s="4" t="inlineStr"/>
      <c r="D96" s="4" t="inlineStr"/>
      <c r="E96" s="4" t="inlineStr"/>
    </row>
    <row r="97" ht="32" customHeight="1">
      <c r="A97" s="5" t="n">
        <v>96</v>
      </c>
      <c r="B97" s="5" t="inlineStr">
        <is>
          <t>제44조
우수품질인증 소방용품에 대한 지원 등</t>
        </is>
      </c>
      <c r="C97" s="5" t="inlineStr">
        <is>
          <t>제47조
우수품질인증 소방용품 우선 구매ㆍ사용 기관</t>
        </is>
      </c>
      <c r="D97" s="5" t="inlineStr"/>
      <c r="E97" s="5" t="inlineStr"/>
    </row>
    <row r="98" ht="32" customHeight="1">
      <c r="A98" s="4" t="n">
        <v>97</v>
      </c>
      <c r="B98" s="4" t="inlineStr">
        <is>
          <t>제45조
소방용품의 제품검사 후 수집검사 등</t>
        </is>
      </c>
      <c r="C98" s="4" t="inlineStr"/>
      <c r="D98" s="4" t="inlineStr"/>
      <c r="E98" s="4" t="inlineStr"/>
    </row>
    <row r="99" ht="32" customHeight="1">
      <c r="A99" s="5" t="n">
        <v>98</v>
      </c>
      <c r="B99" s="5" t="inlineStr">
        <is>
          <t>제46조
제품검사 전문기관의 지정 등</t>
        </is>
      </c>
      <c r="C99" s="5" t="inlineStr"/>
      <c r="D99" s="5" t="inlineStr"/>
      <c r="E99" s="5" t="inlineStr"/>
    </row>
    <row r="100" ht="32" customHeight="1">
      <c r="A100" s="4" t="n">
        <v>99</v>
      </c>
      <c r="B100" s="4" t="inlineStr">
        <is>
          <t>제47조
전문기관의 지정취소 등</t>
        </is>
      </c>
      <c r="C100" s="4" t="inlineStr"/>
      <c r="D100" s="4" t="inlineStr"/>
      <c r="E100" s="4" t="inlineStr"/>
    </row>
    <row r="101" ht="32" customHeight="1">
      <c r="A101" s="5" t="n">
        <v>100</v>
      </c>
      <c r="B101" s="5" t="inlineStr">
        <is>
          <t>제48조
전산시스템 구축 및 운영</t>
        </is>
      </c>
      <c r="C101" s="5" t="inlineStr"/>
      <c r="D101" s="5" t="inlineStr"/>
      <c r="E101" s="5" t="inlineStr"/>
    </row>
    <row r="102" ht="32" customHeight="1">
      <c r="A102" s="4" t="n">
        <v>101</v>
      </c>
      <c r="B102" s="4" t="inlineStr">
        <is>
          <t>제49조
청문</t>
        </is>
      </c>
      <c r="C102" s="4" t="inlineStr"/>
      <c r="D102" s="4" t="inlineStr"/>
      <c r="E102" s="4" t="inlineStr"/>
    </row>
    <row r="103" ht="32" customHeight="1">
      <c r="A103" s="5" t="n">
        <v>102</v>
      </c>
      <c r="B103" s="5" t="inlineStr">
        <is>
          <t>제50조
권한 또는 업무의 위임ㆍ위탁 등</t>
        </is>
      </c>
      <c r="C103" s="5" t="inlineStr">
        <is>
          <t>제48조
권한 또는 업무의 위임ㆍ위탁 등</t>
        </is>
      </c>
      <c r="D103" s="5" t="inlineStr"/>
      <c r="E103" s="5" t="inlineStr"/>
    </row>
    <row r="104" ht="32" customHeight="1">
      <c r="A104" s="4" t="n">
        <v>103</v>
      </c>
      <c r="B104" s="4" t="inlineStr">
        <is>
          <t>제50조
권한 또는 업무의 위임ㆍ위탁 등</t>
        </is>
      </c>
      <c r="C104" s="4" t="inlineStr"/>
      <c r="D104" s="4" t="inlineStr"/>
      <c r="E104" s="4" t="inlineStr"/>
    </row>
    <row r="105" ht="32" customHeight="1">
      <c r="A105" s="5" t="n">
        <v>104</v>
      </c>
      <c r="B105" s="5" t="inlineStr">
        <is>
          <t>제51조
벌칙 적용에서 공무원 의제</t>
        </is>
      </c>
      <c r="C105" s="5" t="inlineStr"/>
      <c r="D105" s="5" t="inlineStr"/>
      <c r="E105" s="5" t="inlineStr"/>
    </row>
    <row r="106" ht="32" customHeight="1">
      <c r="A106" s="4" t="n">
        <v>105</v>
      </c>
      <c r="B106" s="4" t="inlineStr">
        <is>
          <t>제52조
감독</t>
        </is>
      </c>
      <c r="C106" s="4" t="inlineStr"/>
      <c r="D106" s="4" t="inlineStr"/>
      <c r="E106" s="4" t="inlineStr"/>
    </row>
    <row r="107" ht="32" customHeight="1">
      <c r="A107" s="5" t="n">
        <v>106</v>
      </c>
      <c r="B107" s="5" t="inlineStr">
        <is>
          <t>제53조
수수료 등</t>
        </is>
      </c>
      <c r="C107" s="5" t="inlineStr"/>
      <c r="D107" s="5" t="inlineStr">
        <is>
          <t>제41조
수수료</t>
        </is>
      </c>
      <c r="E107" s="5" t="inlineStr"/>
    </row>
    <row r="108" ht="32" customHeight="1">
      <c r="A108" s="4" t="n">
        <v>107</v>
      </c>
      <c r="B108" s="4" t="inlineStr">
        <is>
          <t>제54조
조치명령등의 기간연장</t>
        </is>
      </c>
      <c r="C108" s="4" t="inlineStr">
        <is>
          <t>제49조
조치명령등의 기간연장</t>
        </is>
      </c>
      <c r="D108" s="4" t="inlineStr">
        <is>
          <t>제42조
조치명령등의 연기 신청</t>
        </is>
      </c>
      <c r="E108" s="4" t="inlineStr"/>
    </row>
    <row r="109" ht="32" customHeight="1">
      <c r="A109" s="5" t="n">
        <v>108</v>
      </c>
      <c r="B109" s="5" t="inlineStr">
        <is>
          <t>제55조
위반행위의 신고 및 신고포상금의 지급</t>
        </is>
      </c>
      <c r="C109" s="5" t="inlineStr"/>
      <c r="D109" s="5" t="inlineStr">
        <is>
          <t>제43조
위반행위 신고 내용 처리결과의 통지 등</t>
        </is>
      </c>
      <c r="E109" s="5" t="inlineStr"/>
    </row>
    <row r="110" ht="32" customHeight="1">
      <c r="A110" s="4" t="n">
        <v>109</v>
      </c>
      <c r="B110" s="4" t="inlineStr">
        <is>
          <t>제56조
벌칙</t>
        </is>
      </c>
      <c r="C110" s="4" t="inlineStr"/>
      <c r="D110" s="4" t="inlineStr"/>
      <c r="E110" s="4" t="inlineStr"/>
    </row>
    <row r="111" ht="32" customHeight="1">
      <c r="A111" s="5" t="n">
        <v>110</v>
      </c>
      <c r="B111" s="5" t="inlineStr">
        <is>
          <t>제57조
벌칙</t>
        </is>
      </c>
      <c r="C111" s="5" t="inlineStr"/>
      <c r="D111" s="5" t="inlineStr"/>
      <c r="E111" s="5" t="inlineStr"/>
    </row>
    <row r="112" ht="32" customHeight="1">
      <c r="A112" s="4" t="n">
        <v>111</v>
      </c>
      <c r="B112" s="4" t="inlineStr">
        <is>
          <t>제58조
벌칙</t>
        </is>
      </c>
      <c r="C112" s="4" t="inlineStr"/>
      <c r="D112" s="4" t="inlineStr"/>
      <c r="E112" s="4" t="inlineStr"/>
    </row>
    <row r="113" ht="32" customHeight="1">
      <c r="A113" s="5" t="n">
        <v>112</v>
      </c>
      <c r="B113" s="5" t="inlineStr">
        <is>
          <t>제59조
벌칙</t>
        </is>
      </c>
      <c r="C113" s="5" t="inlineStr"/>
      <c r="D113" s="5" t="inlineStr"/>
      <c r="E113" s="5" t="inlineStr"/>
    </row>
    <row r="114" ht="32" customHeight="1">
      <c r="A114" s="4" t="n">
        <v>113</v>
      </c>
      <c r="B114" s="4" t="inlineStr">
        <is>
          <t>제60조
양벌규정</t>
        </is>
      </c>
      <c r="C114" s="4" t="inlineStr"/>
      <c r="D114" s="4" t="inlineStr"/>
      <c r="E114" s="4" t="inlineStr"/>
    </row>
    <row r="115" ht="32" customHeight="1">
      <c r="A115" s="5" t="n">
        <v>114</v>
      </c>
      <c r="B115" s="5" t="inlineStr">
        <is>
          <t>제61조
과태료</t>
        </is>
      </c>
      <c r="C115" s="5" t="inlineStr">
        <is>
          <t>제52조
과태료의 부과기준</t>
        </is>
      </c>
      <c r="D115" s="5" t="inlineStr"/>
      <c r="E115" s="5" t="inlineStr"/>
    </row>
    <row r="116" ht="32" customHeight="1">
      <c r="A116" s="4" t="n">
        <v>115</v>
      </c>
      <c r="B116" s="4" t="inlineStr"/>
      <c r="C116" s="4" t="inlineStr">
        <is>
          <t>제1조
목적</t>
        </is>
      </c>
      <c r="D116" s="4" t="inlineStr"/>
      <c r="E116" s="4" t="inlineStr"/>
    </row>
    <row r="117" ht="32" customHeight="1">
      <c r="A117" s="5" t="n">
        <v>116</v>
      </c>
      <c r="B117" s="5" t="inlineStr"/>
      <c r="C117" s="5" t="inlineStr">
        <is>
          <t>제2조
정의</t>
        </is>
      </c>
      <c r="D117" s="5" t="inlineStr"/>
      <c r="E117" s="5" t="inlineStr"/>
    </row>
    <row r="118" ht="32" customHeight="1">
      <c r="A118" s="4" t="n">
        <v>117</v>
      </c>
      <c r="B118" s="4" t="inlineStr"/>
      <c r="C118" s="4" t="inlineStr">
        <is>
          <t>제17조
특정소방대상물의 수용인원 산정</t>
        </is>
      </c>
      <c r="D118" s="4" t="inlineStr"/>
      <c r="E118" s="4" t="inlineStr"/>
    </row>
    <row r="119" ht="32" customHeight="1">
      <c r="A119" s="5" t="n">
        <v>118</v>
      </c>
      <c r="B119" s="5" t="inlineStr"/>
      <c r="C119" s="5" t="inlineStr">
        <is>
          <t>제50조
고유식별정보의 처리</t>
        </is>
      </c>
      <c r="D119" s="5" t="inlineStr"/>
      <c r="E119" s="5" t="inlineStr"/>
    </row>
    <row r="120" ht="32" customHeight="1">
      <c r="A120" s="4" t="n">
        <v>119</v>
      </c>
      <c r="B120" s="4" t="inlineStr"/>
      <c r="C120" s="4" t="inlineStr">
        <is>
          <t>제51조
규제의 재검토</t>
        </is>
      </c>
      <c r="D120" s="4" t="inlineStr"/>
      <c r="E120" s="4" t="inlineStr"/>
    </row>
    <row r="121" ht="32" customHeight="1">
      <c r="A121" s="5" t="n">
        <v>120</v>
      </c>
      <c r="B121" s="5" t="inlineStr"/>
      <c r="C121" s="5" t="inlineStr"/>
      <c r="D121" s="5" t="inlineStr">
        <is>
          <t>제1조
목적</t>
        </is>
      </c>
      <c r="E121" s="5" t="inlineStr"/>
    </row>
    <row r="122" ht="32" customHeight="1">
      <c r="A122" s="4" t="n">
        <v>121</v>
      </c>
      <c r="B122" s="4" t="inlineStr"/>
      <c r="C122" s="4" t="inlineStr"/>
      <c r="D122" s="4" t="inlineStr">
        <is>
          <t>제16조
소방시설을 설치해야 하는 터널</t>
        </is>
      </c>
      <c r="E122" s="4" t="inlineStr"/>
    </row>
    <row r="123" ht="32" customHeight="1">
      <c r="A123" s="5" t="n">
        <v>122</v>
      </c>
      <c r="B123" s="5" t="inlineStr"/>
      <c r="C123" s="5" t="inlineStr"/>
      <c r="D123" s="5" t="inlineStr">
        <is>
          <t>제17조
연소 우려가 있는 건축물의 구조</t>
        </is>
      </c>
      <c r="E123" s="5" t="inlineStr"/>
    </row>
    <row r="124" ht="32" customHeight="1">
      <c r="A124" s="4" t="n">
        <v>123</v>
      </c>
      <c r="B124" s="4" t="inlineStr"/>
      <c r="C124" s="4" t="inlineStr"/>
      <c r="D124" s="4" t="inlineStr">
        <is>
          <t>제44조
규제의 재검토</t>
        </is>
      </c>
      <c r="E124" s="4" t="inlineStr"/>
    </row>
  </sheetData>
  <dataValidations count="1">
    <dataValidation sqref="E2:E124" showDropDown="0" showInputMessage="0" showErrorMessage="1" allowBlank="1" errorTitle="입력 오류" error="O 또는 X만 입력할 수 있습니다." type="list">
      <formula1>"O,X"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13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6" customWidth="1" min="1" max="1"/>
    <col width="35" customWidth="1" min="2" max="2"/>
    <col width="35" customWidth="1" min="3" max="3"/>
    <col width="35" customWidth="1" min="4" max="4"/>
    <col width="12" customWidth="1" min="5" max="5"/>
  </cols>
  <sheetData>
    <row r="1" ht="30" customHeight="1">
      <c r="A1" s="2" t="inlineStr">
        <is>
          <t>No.</t>
        </is>
      </c>
      <c r="B1" s="2" t="inlineStr">
        <is>
          <t>법률 조문</t>
        </is>
      </c>
      <c r="C1" s="2" t="inlineStr">
        <is>
          <t>시행령 조문</t>
        </is>
      </c>
      <c r="D1" s="2" t="inlineStr">
        <is>
          <t>시행규칙 조문</t>
        </is>
      </c>
      <c r="E1" s="2" t="inlineStr">
        <is>
          <t>해당여부</t>
        </is>
      </c>
    </row>
    <row r="2" ht="32" customHeight="1">
      <c r="A2" s="4" t="n">
        <v>1</v>
      </c>
      <c r="B2" s="4" t="inlineStr">
        <is>
          <t>제1조
목적</t>
        </is>
      </c>
      <c r="C2" s="4" t="inlineStr"/>
      <c r="D2" s="4" t="inlineStr"/>
      <c r="E2" s="4" t="inlineStr"/>
    </row>
    <row r="3" ht="32" customHeight="1">
      <c r="A3" s="5" t="n">
        <v>2</v>
      </c>
      <c r="B3" s="5" t="inlineStr">
        <is>
          <t>제2조
정의</t>
        </is>
      </c>
      <c r="C3" s="5" t="inlineStr"/>
      <c r="D3" s="5" t="inlineStr"/>
      <c r="E3" s="5" t="inlineStr"/>
    </row>
    <row r="4" ht="32" customHeight="1">
      <c r="A4" s="4" t="n">
        <v>3</v>
      </c>
      <c r="B4" s="4" t="inlineStr">
        <is>
          <t>제3조
국가와 지방자치단체 등의 책무</t>
        </is>
      </c>
      <c r="C4" s="4" t="inlineStr"/>
      <c r="D4" s="4" t="inlineStr"/>
      <c r="E4" s="4" t="inlineStr"/>
    </row>
    <row r="5" ht="32" customHeight="1">
      <c r="A5" s="5" t="n">
        <v>4</v>
      </c>
      <c r="B5" s="5" t="inlineStr">
        <is>
          <t>제4조
화재의 예방 및 안전관리 기본계획 등의 수립ㆍ시행</t>
        </is>
      </c>
      <c r="C5" s="5" t="inlineStr">
        <is>
          <t>제2조
화재의 예방 및 안전관리 기본계획의 협의 및 수립</t>
        </is>
      </c>
      <c r="D5" s="5" t="inlineStr"/>
      <c r="E5" s="5" t="inlineStr"/>
    </row>
    <row r="6" ht="32" customHeight="1">
      <c r="A6" s="4" t="n">
        <v>5</v>
      </c>
      <c r="B6" s="4" t="inlineStr">
        <is>
          <t>제4조
화재의 예방 및 안전관리 기본계획 등의 수립ㆍ시행</t>
        </is>
      </c>
      <c r="C6" s="4" t="inlineStr">
        <is>
          <t>제3조
기본계획의 내용</t>
        </is>
      </c>
      <c r="D6" s="4" t="inlineStr"/>
      <c r="E6" s="4" t="inlineStr"/>
    </row>
    <row r="7" ht="32" customHeight="1">
      <c r="A7" s="5" t="n">
        <v>6</v>
      </c>
      <c r="B7" s="5" t="inlineStr">
        <is>
          <t>제4조
화재의 예방 및 안전관리 기본계획 등의 수립ㆍ시행</t>
        </is>
      </c>
      <c r="C7" s="5" t="inlineStr">
        <is>
          <t>제4조
시행계획의 수립ㆍ시행</t>
        </is>
      </c>
      <c r="D7" s="5" t="inlineStr"/>
      <c r="E7" s="5" t="inlineStr"/>
    </row>
    <row r="8" ht="32" customHeight="1">
      <c r="A8" s="4" t="n">
        <v>7</v>
      </c>
      <c r="B8" s="4" t="inlineStr">
        <is>
          <t>제4조
화재의 예방 및 안전관리 기본계획 등의 수립ㆍ시행</t>
        </is>
      </c>
      <c r="C8" s="4" t="inlineStr">
        <is>
          <t>제5조
세부시행계획의 수립ㆍ시행</t>
        </is>
      </c>
      <c r="D8" s="4" t="inlineStr"/>
      <c r="E8" s="4" t="inlineStr"/>
    </row>
    <row r="9" ht="32" customHeight="1">
      <c r="A9" s="5" t="n">
        <v>8</v>
      </c>
      <c r="B9" s="5" t="inlineStr">
        <is>
          <t>제5조
실태조사</t>
        </is>
      </c>
      <c r="C9" s="5" t="inlineStr"/>
      <c r="D9" s="5" t="inlineStr"/>
      <c r="E9" s="5" t="inlineStr"/>
    </row>
    <row r="10" ht="32" customHeight="1">
      <c r="A10" s="4" t="n">
        <v>9</v>
      </c>
      <c r="B10" s="4" t="inlineStr">
        <is>
          <t>제6조
통계의 작성 및 관리</t>
        </is>
      </c>
      <c r="C10" s="4" t="inlineStr">
        <is>
          <t>제6조
통계의 작성ㆍ관리</t>
        </is>
      </c>
      <c r="D10" s="4" t="inlineStr"/>
      <c r="E10" s="4" t="inlineStr"/>
    </row>
    <row r="11" ht="32" customHeight="1">
      <c r="A11" s="5" t="n">
        <v>10</v>
      </c>
      <c r="B11" s="5" t="inlineStr">
        <is>
          <t>제6조
통계의 작성 및 관리</t>
        </is>
      </c>
      <c r="C11" s="5" t="inlineStr"/>
      <c r="D11" s="5" t="inlineStr"/>
      <c r="E11" s="5" t="inlineStr"/>
    </row>
    <row r="12" ht="32" customHeight="1">
      <c r="A12" s="4" t="n">
        <v>11</v>
      </c>
      <c r="B12" s="4" t="inlineStr">
        <is>
          <t>제7조
화재안전조사</t>
        </is>
      </c>
      <c r="C12" s="4" t="inlineStr">
        <is>
          <t>제7조
화재안전조사의 항목</t>
        </is>
      </c>
      <c r="D12" s="4" t="inlineStr"/>
      <c r="E12" s="4" t="inlineStr"/>
    </row>
    <row r="13" ht="32" customHeight="1">
      <c r="A13" s="5" t="n">
        <v>12</v>
      </c>
      <c r="B13" s="5" t="inlineStr">
        <is>
          <t>제8조
화재안전조사의 방법ㆍ절차 등</t>
        </is>
      </c>
      <c r="C13" s="5" t="inlineStr">
        <is>
          <t>제8조
화재안전조사의 방법ㆍ절차 등</t>
        </is>
      </c>
      <c r="D13" s="5" t="inlineStr"/>
      <c r="E13" s="5" t="inlineStr"/>
    </row>
    <row r="14" ht="32" customHeight="1">
      <c r="A14" s="4" t="n">
        <v>13</v>
      </c>
      <c r="B14" s="4" t="inlineStr">
        <is>
          <t>제8조
화재안전조사의 방법ㆍ절차 등</t>
        </is>
      </c>
      <c r="C14" s="4" t="inlineStr">
        <is>
          <t>제9조
화재안전조사의 연기</t>
        </is>
      </c>
      <c r="D14" s="4" t="inlineStr"/>
      <c r="E14" s="4" t="inlineStr"/>
    </row>
    <row r="15" ht="32" customHeight="1">
      <c r="A15" s="5" t="n">
        <v>14</v>
      </c>
      <c r="B15" s="5" t="inlineStr">
        <is>
          <t>제9조
화재안전조사단 편성ㆍ운영</t>
        </is>
      </c>
      <c r="C15" s="5" t="inlineStr">
        <is>
          <t>제10조
화재안전조사단 편성ㆍ운영</t>
        </is>
      </c>
      <c r="D15" s="5" t="inlineStr"/>
      <c r="E15" s="5" t="inlineStr"/>
    </row>
    <row r="16" ht="32" customHeight="1">
      <c r="A16" s="4" t="n">
        <v>15</v>
      </c>
      <c r="B16" s="4" t="inlineStr">
        <is>
          <t>제10조
화재안전조사위원회 구성ㆍ운영</t>
        </is>
      </c>
      <c r="C16" s="4" t="inlineStr">
        <is>
          <t>제11조
화재안전조사위원회의 구성ㆍ운영 등</t>
        </is>
      </c>
      <c r="D16" s="4" t="inlineStr"/>
      <c r="E16" s="4" t="inlineStr"/>
    </row>
    <row r="17" ht="32" customHeight="1">
      <c r="A17" s="5" t="n">
        <v>16</v>
      </c>
      <c r="B17" s="5" t="inlineStr">
        <is>
          <t>제10조
화재안전조사위원회 구성ㆍ운영</t>
        </is>
      </c>
      <c r="C17" s="5" t="inlineStr">
        <is>
          <t>제12조
위원의 제척ㆍ기피ㆍ회피</t>
        </is>
      </c>
      <c r="D17" s="5" t="inlineStr"/>
      <c r="E17" s="5" t="inlineStr"/>
    </row>
    <row r="18" ht="32" customHeight="1">
      <c r="A18" s="4" t="n">
        <v>17</v>
      </c>
      <c r="B18" s="4" t="inlineStr">
        <is>
          <t>제10조
화재안전조사위원회 구성ㆍ운영</t>
        </is>
      </c>
      <c r="C18" s="4" t="inlineStr">
        <is>
          <t>제13조
위원회 운영 세칙</t>
        </is>
      </c>
      <c r="D18" s="4" t="inlineStr"/>
      <c r="E18" s="4" t="inlineStr"/>
    </row>
    <row r="19" ht="32" customHeight="1">
      <c r="A19" s="5" t="n">
        <v>18</v>
      </c>
      <c r="B19" s="5" t="inlineStr">
        <is>
          <t>제11조
화재안전조사 전문가 참여</t>
        </is>
      </c>
      <c r="C19" s="5" t="inlineStr"/>
      <c r="D19" s="5" t="inlineStr"/>
      <c r="E19" s="5" t="inlineStr"/>
    </row>
    <row r="20" ht="32" customHeight="1">
      <c r="A20" s="4" t="n">
        <v>19</v>
      </c>
      <c r="B20" s="4" t="inlineStr">
        <is>
          <t>제12조
증표의 제시 및 비밀유지 의무 등</t>
        </is>
      </c>
      <c r="C20" s="4" t="inlineStr"/>
      <c r="D20" s="4" t="inlineStr"/>
      <c r="E20" s="4" t="inlineStr"/>
    </row>
    <row r="21" ht="32" customHeight="1">
      <c r="A21" s="5" t="n">
        <v>20</v>
      </c>
      <c r="B21" s="5" t="inlineStr">
        <is>
          <t>제13조
화재안전조사 결과 통보</t>
        </is>
      </c>
      <c r="C21" s="5" t="inlineStr"/>
      <c r="D21" s="5" t="inlineStr"/>
      <c r="E21" s="5" t="inlineStr"/>
    </row>
    <row r="22" ht="32" customHeight="1">
      <c r="A22" s="4" t="n">
        <v>21</v>
      </c>
      <c r="B22" s="4" t="inlineStr">
        <is>
          <t>제14조
화재안전조사 결과에 따른 조치명령</t>
        </is>
      </c>
      <c r="C22" s="4" t="inlineStr"/>
      <c r="D22" s="4" t="inlineStr"/>
      <c r="E22" s="4" t="inlineStr"/>
    </row>
    <row r="23" ht="32" customHeight="1">
      <c r="A23" s="5" t="n">
        <v>22</v>
      </c>
      <c r="B23" s="5" t="inlineStr">
        <is>
          <t>제15조
손실보상</t>
        </is>
      </c>
      <c r="C23" s="5" t="inlineStr">
        <is>
          <t>제14조
손실보상</t>
        </is>
      </c>
      <c r="D23" s="5" t="inlineStr"/>
      <c r="E23" s="5" t="inlineStr"/>
    </row>
    <row r="24" ht="32" customHeight="1">
      <c r="A24" s="4" t="n">
        <v>23</v>
      </c>
      <c r="B24" s="4" t="inlineStr">
        <is>
          <t>제16조
화재안전조사 결과 공개</t>
        </is>
      </c>
      <c r="C24" s="4" t="inlineStr">
        <is>
          <t>제15조
화재안전조사 결과 공개</t>
        </is>
      </c>
      <c r="D24" s="4" t="inlineStr"/>
      <c r="E24" s="4" t="inlineStr"/>
    </row>
    <row r="25" ht="32" customHeight="1">
      <c r="A25" s="5" t="n">
        <v>24</v>
      </c>
      <c r="B25" s="5" t="inlineStr">
        <is>
          <t>제17조
화재의 예방조치 등</t>
        </is>
      </c>
      <c r="C25" s="5" t="inlineStr">
        <is>
          <t>제16조
화재의 예방조치 등</t>
        </is>
      </c>
      <c r="D25" s="5" t="inlineStr"/>
      <c r="E25" s="5" t="inlineStr"/>
    </row>
    <row r="26" ht="32" customHeight="1">
      <c r="A26" s="4" t="n">
        <v>25</v>
      </c>
      <c r="B26" s="4" t="inlineStr">
        <is>
          <t>제17조
화재의 예방조치 등</t>
        </is>
      </c>
      <c r="C26" s="4" t="inlineStr">
        <is>
          <t>제17조
옮긴 물건 등의 보관기간 및 보관기간 경과 후 처리</t>
        </is>
      </c>
      <c r="D26" s="4" t="inlineStr"/>
      <c r="E26" s="4" t="inlineStr"/>
    </row>
    <row r="27" ht="32" customHeight="1">
      <c r="A27" s="5" t="n">
        <v>26</v>
      </c>
      <c r="B27" s="5" t="inlineStr">
        <is>
          <t>제17조
화재의 예방조치 등</t>
        </is>
      </c>
      <c r="C27" s="5" t="inlineStr">
        <is>
          <t>제18조
불을 사용하는 설비의 관리기준 등</t>
        </is>
      </c>
      <c r="D27" s="5" t="inlineStr"/>
      <c r="E27" s="5" t="inlineStr"/>
    </row>
    <row r="28" ht="32" customHeight="1">
      <c r="A28" s="4" t="n">
        <v>27</v>
      </c>
      <c r="B28" s="4" t="inlineStr">
        <is>
          <t>제17조
화재의 예방조치 등</t>
        </is>
      </c>
      <c r="C28" s="4" t="inlineStr">
        <is>
          <t>제19조
화재의 확대가 빠른 특수가연물</t>
        </is>
      </c>
      <c r="D28" s="4" t="inlineStr"/>
      <c r="E28" s="4" t="inlineStr"/>
    </row>
    <row r="29" ht="32" customHeight="1">
      <c r="A29" s="5" t="n">
        <v>28</v>
      </c>
      <c r="B29" s="5" t="inlineStr">
        <is>
          <t>제17조
화재의 예방조치 등</t>
        </is>
      </c>
      <c r="C29" s="5" t="inlineStr"/>
      <c r="D29" s="5" t="inlineStr"/>
      <c r="E29" s="5" t="inlineStr"/>
    </row>
    <row r="30" ht="32" customHeight="1">
      <c r="A30" s="4" t="n">
        <v>29</v>
      </c>
      <c r="B30" s="4" t="inlineStr">
        <is>
          <t>제18조
화재예방강화지구의 지정 등</t>
        </is>
      </c>
      <c r="C30" s="4" t="inlineStr">
        <is>
          <t>제20조
화재예방강화지구의 관리</t>
        </is>
      </c>
      <c r="D30" s="4" t="inlineStr"/>
      <c r="E30" s="4" t="inlineStr"/>
    </row>
    <row r="31" ht="32" customHeight="1">
      <c r="A31" s="5" t="n">
        <v>30</v>
      </c>
      <c r="B31" s="5" t="inlineStr">
        <is>
          <t>제19조
화재의 예방 등에 대한 지원</t>
        </is>
      </c>
      <c r="C31" s="5" t="inlineStr"/>
      <c r="D31" s="5" t="inlineStr"/>
      <c r="E31" s="5" t="inlineStr"/>
    </row>
    <row r="32" ht="32" customHeight="1">
      <c r="A32" s="4" t="n">
        <v>31</v>
      </c>
      <c r="B32" s="4" t="inlineStr">
        <is>
          <t>제20조
화재 위험경보</t>
        </is>
      </c>
      <c r="C32" s="4" t="inlineStr"/>
      <c r="D32" s="4" t="inlineStr"/>
      <c r="E32" s="4" t="inlineStr"/>
    </row>
    <row r="33" ht="32" customHeight="1">
      <c r="A33" s="5" t="n">
        <v>32</v>
      </c>
      <c r="B33" s="5" t="inlineStr">
        <is>
          <t>제21조
화재안전영향평가</t>
        </is>
      </c>
      <c r="C33" s="5" t="inlineStr">
        <is>
          <t>제21조
화재안전영향평가의 방법ㆍ절차ㆍ기준 등</t>
        </is>
      </c>
      <c r="D33" s="5" t="inlineStr"/>
      <c r="E33" s="5" t="inlineStr"/>
    </row>
    <row r="34" ht="32" customHeight="1">
      <c r="A34" s="4" t="n">
        <v>33</v>
      </c>
      <c r="B34" s="4" t="inlineStr">
        <is>
          <t>제22조
화재안전영향평가심의회</t>
        </is>
      </c>
      <c r="C34" s="4" t="inlineStr">
        <is>
          <t>제22조
심의회의 구성</t>
        </is>
      </c>
      <c r="D34" s="4" t="inlineStr"/>
      <c r="E34" s="4" t="inlineStr"/>
    </row>
    <row r="35" ht="32" customHeight="1">
      <c r="A35" s="5" t="n">
        <v>34</v>
      </c>
      <c r="B35" s="5" t="inlineStr">
        <is>
          <t>제22조
화재안전영향평가심의회</t>
        </is>
      </c>
      <c r="C35" s="5" t="inlineStr">
        <is>
          <t>제23조
심의회의 운영</t>
        </is>
      </c>
      <c r="D35" s="5" t="inlineStr"/>
      <c r="E35" s="5" t="inlineStr"/>
    </row>
    <row r="36" ht="32" customHeight="1">
      <c r="A36" s="4" t="n">
        <v>35</v>
      </c>
      <c r="B36" s="4" t="inlineStr">
        <is>
          <t>제23조
화재안전취약자에 대한 지원</t>
        </is>
      </c>
      <c r="C36" s="4" t="inlineStr">
        <is>
          <t>제24조
화재안전취약자 지원 대상 및 방법 등</t>
        </is>
      </c>
      <c r="D36" s="4" t="inlineStr"/>
      <c r="E36" s="4" t="inlineStr"/>
    </row>
    <row r="37" ht="32" customHeight="1">
      <c r="A37" s="5" t="n">
        <v>36</v>
      </c>
      <c r="B37" s="5" t="inlineStr">
        <is>
          <t>제24조
특정소방대상물의 소방안전관리</t>
        </is>
      </c>
      <c r="C37" s="5" t="inlineStr">
        <is>
          <t>제25조
소방안전관리자 및 소방안전관리보조자를 두어야 하는 특정소방대상물</t>
        </is>
      </c>
      <c r="D37" s="5" t="inlineStr"/>
      <c r="E37" s="5" t="inlineStr"/>
    </row>
    <row r="38" ht="32" customHeight="1">
      <c r="A38" s="4" t="n">
        <v>37</v>
      </c>
      <c r="B38" s="4" t="inlineStr">
        <is>
          <t>제24조
특정소방대상물의 소방안전관리</t>
        </is>
      </c>
      <c r="C38" s="4" t="inlineStr">
        <is>
          <t>제26조
소방안전관리업무 전담 대상물</t>
        </is>
      </c>
      <c r="D38" s="4" t="inlineStr"/>
      <c r="E38" s="4" t="inlineStr"/>
    </row>
    <row r="39" ht="32" customHeight="1">
      <c r="A39" s="5" t="n">
        <v>38</v>
      </c>
      <c r="B39" s="5" t="inlineStr">
        <is>
          <t>제24조
특정소방대상물의 소방안전관리</t>
        </is>
      </c>
      <c r="C39" s="5" t="inlineStr">
        <is>
          <t>제27조
소방안전관리대상물의 소방계획서 작성 등</t>
        </is>
      </c>
      <c r="D39" s="5" t="inlineStr"/>
      <c r="E39" s="5" t="inlineStr"/>
    </row>
    <row r="40" ht="32" customHeight="1">
      <c r="A40" s="4" t="n">
        <v>39</v>
      </c>
      <c r="B40" s="4" t="inlineStr">
        <is>
          <t>제24조
특정소방대상물의 소방안전관리</t>
        </is>
      </c>
      <c r="C40" s="4" t="inlineStr"/>
      <c r="D40" s="4" t="inlineStr"/>
      <c r="E40" s="4" t="inlineStr"/>
    </row>
    <row r="41" ht="32" customHeight="1">
      <c r="A41" s="5" t="n">
        <v>40</v>
      </c>
      <c r="B41" s="5" t="inlineStr">
        <is>
          <t>제25조
소방안전관리업무의 대행</t>
        </is>
      </c>
      <c r="C41" s="5" t="inlineStr">
        <is>
          <t>제28조
소방안전관리 업무의 대행 대상 및 업무</t>
        </is>
      </c>
      <c r="D41" s="5" t="inlineStr"/>
      <c r="E41" s="5" t="inlineStr"/>
    </row>
    <row r="42" ht="32" customHeight="1">
      <c r="A42" s="4" t="n">
        <v>41</v>
      </c>
      <c r="B42" s="4" t="inlineStr">
        <is>
          <t>제25조
소방안전관리업무의 대행</t>
        </is>
      </c>
      <c r="C42" s="4" t="inlineStr"/>
      <c r="D42" s="4" t="inlineStr"/>
      <c r="E42" s="4" t="inlineStr"/>
    </row>
    <row r="43" ht="32" customHeight="1">
      <c r="A43" s="5" t="n">
        <v>42</v>
      </c>
      <c r="B43" s="5" t="inlineStr">
        <is>
          <t>제26조
소방안전관리자 선임신고 등</t>
        </is>
      </c>
      <c r="C43" s="5" t="inlineStr"/>
      <c r="D43" s="5" t="inlineStr"/>
      <c r="E43" s="5" t="inlineStr"/>
    </row>
    <row r="44" ht="32" customHeight="1">
      <c r="A44" s="4" t="n">
        <v>43</v>
      </c>
      <c r="B44" s="4" t="inlineStr">
        <is>
          <t>제27조
관계인 등의 의무</t>
        </is>
      </c>
      <c r="C44" s="4" t="inlineStr"/>
      <c r="D44" s="4" t="inlineStr"/>
      <c r="E44" s="4" t="inlineStr"/>
    </row>
    <row r="45" ht="32" customHeight="1">
      <c r="A45" s="5" t="n">
        <v>44</v>
      </c>
      <c r="B45" s="5" t="inlineStr">
        <is>
          <t>제28조
소방안전관리자 선임명령 등</t>
        </is>
      </c>
      <c r="C45" s="5" t="inlineStr"/>
      <c r="D45" s="5" t="inlineStr"/>
      <c r="E45" s="5" t="inlineStr"/>
    </row>
    <row r="46" ht="32" customHeight="1">
      <c r="A46" s="4" t="n">
        <v>45</v>
      </c>
      <c r="B46" s="4" t="inlineStr">
        <is>
          <t>제29조
건설현장 소방안전관리</t>
        </is>
      </c>
      <c r="C46" s="4" t="inlineStr">
        <is>
          <t>제29조
건설현장 소방안전관리대상물</t>
        </is>
      </c>
      <c r="D46" s="4" t="inlineStr"/>
      <c r="E46" s="4" t="inlineStr"/>
    </row>
    <row r="47" ht="32" customHeight="1">
      <c r="A47" s="5" t="n">
        <v>46</v>
      </c>
      <c r="B47" s="5" t="inlineStr">
        <is>
          <t>제29조
건설현장 소방안전관리</t>
        </is>
      </c>
      <c r="C47" s="5" t="inlineStr"/>
      <c r="D47" s="5" t="inlineStr"/>
      <c r="E47" s="5" t="inlineStr"/>
    </row>
    <row r="48" ht="32" customHeight="1">
      <c r="A48" s="4" t="n">
        <v>47</v>
      </c>
      <c r="B48" s="4" t="inlineStr">
        <is>
          <t>제30조
소방안전관리자 자격 및 자격증의 발급 등</t>
        </is>
      </c>
      <c r="C48" s="4" t="inlineStr">
        <is>
          <t>제30조
소방안전관리자 자격증의 발급 등</t>
        </is>
      </c>
      <c r="D48" s="4" t="inlineStr"/>
      <c r="E48" s="4" t="inlineStr"/>
    </row>
    <row r="49" ht="32" customHeight="1">
      <c r="A49" s="5" t="n">
        <v>48</v>
      </c>
      <c r="B49" s="5" t="inlineStr">
        <is>
          <t>제30조
소방안전관리자 자격 및 자격증의 발급 등</t>
        </is>
      </c>
      <c r="C49" s="5" t="inlineStr"/>
      <c r="D49" s="5" t="inlineStr"/>
      <c r="E49" s="5" t="inlineStr"/>
    </row>
    <row r="50" ht="32" customHeight="1">
      <c r="A50" s="4" t="n">
        <v>49</v>
      </c>
      <c r="B50" s="4" t="inlineStr">
        <is>
          <t>제31조
소방안전관리자 자격의 정지 및 취소</t>
        </is>
      </c>
      <c r="C50" s="4" t="inlineStr"/>
      <c r="D50" s="4" t="inlineStr"/>
      <c r="E50" s="4" t="inlineStr"/>
    </row>
    <row r="51" ht="32" customHeight="1">
      <c r="A51" s="5" t="n">
        <v>50</v>
      </c>
      <c r="B51" s="5" t="inlineStr">
        <is>
          <t>제32조
소방안전관리자 자격시험</t>
        </is>
      </c>
      <c r="C51" s="5" t="inlineStr">
        <is>
          <t>제31조
소방안전관리자 자격시험 응시자격</t>
        </is>
      </c>
      <c r="D51" s="5" t="inlineStr"/>
      <c r="E51" s="5" t="inlineStr"/>
    </row>
    <row r="52" ht="32" customHeight="1">
      <c r="A52" s="4" t="n">
        <v>51</v>
      </c>
      <c r="B52" s="4" t="inlineStr">
        <is>
          <t>제32조
소방안전관리자 자격시험</t>
        </is>
      </c>
      <c r="C52" s="4" t="inlineStr"/>
      <c r="D52" s="4" t="inlineStr"/>
      <c r="E52" s="4" t="inlineStr"/>
    </row>
    <row r="53" ht="32" customHeight="1">
      <c r="A53" s="5" t="n">
        <v>52</v>
      </c>
      <c r="B53" s="5" t="inlineStr">
        <is>
          <t>제33조
소방안전관리자 등 종합정보망의 구축ㆍ운영</t>
        </is>
      </c>
      <c r="C53" s="5" t="inlineStr">
        <is>
          <t>제32조
종합정보망의 구축ㆍ운영</t>
        </is>
      </c>
      <c r="D53" s="5" t="inlineStr"/>
      <c r="E53" s="5" t="inlineStr"/>
    </row>
    <row r="54" ht="32" customHeight="1">
      <c r="A54" s="4" t="n">
        <v>53</v>
      </c>
      <c r="B54" s="4" t="inlineStr">
        <is>
          <t>제34조
소방안전관리자 등에 대한 교육</t>
        </is>
      </c>
      <c r="C54" s="4" t="inlineStr">
        <is>
          <t>제33조
소방안전관리자의 자격을 인정받으려는 사람</t>
        </is>
      </c>
      <c r="D54" s="4" t="inlineStr"/>
      <c r="E54" s="4" t="inlineStr"/>
    </row>
    <row r="55" ht="32" customHeight="1">
      <c r="A55" s="5" t="n">
        <v>54</v>
      </c>
      <c r="B55" s="5" t="inlineStr">
        <is>
          <t>제34조
소방안전관리자 등에 대한 교육</t>
        </is>
      </c>
      <c r="C55" s="5" t="inlineStr"/>
      <c r="D55" s="5" t="inlineStr"/>
      <c r="E55" s="5" t="inlineStr"/>
    </row>
    <row r="56" ht="32" customHeight="1">
      <c r="A56" s="4" t="n">
        <v>55</v>
      </c>
      <c r="B56" s="4" t="inlineStr">
        <is>
          <t>제35조
관리의 권원이 분리된 특정소방대상물의 소방안전관리</t>
        </is>
      </c>
      <c r="C56" s="4" t="inlineStr">
        <is>
          <t>제34조
관리의 권원별 소방안전관리자 선임 및 조정 기준</t>
        </is>
      </c>
      <c r="D56" s="4" t="inlineStr"/>
      <c r="E56" s="4" t="inlineStr"/>
    </row>
    <row r="57" ht="32" customHeight="1">
      <c r="A57" s="5" t="n">
        <v>56</v>
      </c>
      <c r="B57" s="5" t="inlineStr">
        <is>
          <t>제35조
관리의 권원이 분리된 특정소방대상물의 소방안전관리</t>
        </is>
      </c>
      <c r="C57" s="5" t="inlineStr">
        <is>
          <t>제35조
관리의 권원이 분리된 특정소방대상물</t>
        </is>
      </c>
      <c r="D57" s="5" t="inlineStr"/>
      <c r="E57" s="5" t="inlineStr"/>
    </row>
    <row r="58" ht="32" customHeight="1">
      <c r="A58" s="4" t="n">
        <v>57</v>
      </c>
      <c r="B58" s="4" t="inlineStr">
        <is>
          <t>제35조
관리의 권원이 분리된 특정소방대상물의 소방안전관리</t>
        </is>
      </c>
      <c r="C58" s="4" t="inlineStr">
        <is>
          <t>제36조
총괄소방안전관리자 선임자격</t>
        </is>
      </c>
      <c r="D58" s="4" t="inlineStr"/>
      <c r="E58" s="4" t="inlineStr"/>
    </row>
    <row r="59" ht="32" customHeight="1">
      <c r="A59" s="5" t="n">
        <v>58</v>
      </c>
      <c r="B59" s="5" t="inlineStr">
        <is>
          <t>제35조
관리의 권원이 분리된 특정소방대상물의 소방안전관리</t>
        </is>
      </c>
      <c r="C59" s="5" t="inlineStr">
        <is>
          <t>제37조
공동소방안전관리협의회의 구성ㆍ운영 등</t>
        </is>
      </c>
      <c r="D59" s="5" t="inlineStr"/>
      <c r="E59" s="5" t="inlineStr"/>
    </row>
    <row r="60" ht="32" customHeight="1">
      <c r="A60" s="4" t="n">
        <v>59</v>
      </c>
      <c r="B60" s="4" t="inlineStr">
        <is>
          <t>제35조
관리의 권원이 분리된 특정소방대상물의 소방안전관리</t>
        </is>
      </c>
      <c r="C60" s="4" t="inlineStr"/>
      <c r="D60" s="4" t="inlineStr"/>
      <c r="E60" s="4" t="inlineStr"/>
    </row>
    <row r="61" ht="32" customHeight="1">
      <c r="A61" s="5" t="n">
        <v>60</v>
      </c>
      <c r="B61" s="5" t="inlineStr">
        <is>
          <t>제36조
피난계획의 수립 및 시행</t>
        </is>
      </c>
      <c r="C61" s="5" t="inlineStr"/>
      <c r="D61" s="5" t="inlineStr"/>
      <c r="E61" s="5" t="inlineStr"/>
    </row>
    <row r="62" ht="32" customHeight="1">
      <c r="A62" s="4" t="n">
        <v>61</v>
      </c>
      <c r="B62" s="4" t="inlineStr">
        <is>
          <t>제37조
소방안전관리대상물 근무자 및 거주자 등에 대한 소방훈련 등</t>
        </is>
      </c>
      <c r="C62" s="4" t="inlineStr">
        <is>
          <t>제38조
소방훈련ㆍ교육 결과 제출의 대상</t>
        </is>
      </c>
      <c r="D62" s="4" t="inlineStr"/>
      <c r="E62" s="4" t="inlineStr"/>
    </row>
    <row r="63" ht="32" customHeight="1">
      <c r="A63" s="5" t="n">
        <v>62</v>
      </c>
      <c r="B63" s="5" t="inlineStr">
        <is>
          <t>제37조
소방안전관리대상물 근무자 및 거주자 등에 대한 소방훈련 등</t>
        </is>
      </c>
      <c r="C63" s="5" t="inlineStr">
        <is>
          <t>제39조
불시 소방훈련ㆍ교육의 대상</t>
        </is>
      </c>
      <c r="D63" s="5" t="inlineStr"/>
      <c r="E63" s="5" t="inlineStr"/>
    </row>
    <row r="64" ht="32" customHeight="1">
      <c r="A64" s="4" t="n">
        <v>63</v>
      </c>
      <c r="B64" s="4" t="inlineStr">
        <is>
          <t>제37조
소방안전관리대상물 근무자 및 거주자 등에 대한 소방훈련 등</t>
        </is>
      </c>
      <c r="C64" s="4" t="inlineStr"/>
      <c r="D64" s="4" t="inlineStr"/>
      <c r="E64" s="4" t="inlineStr"/>
    </row>
    <row r="65" ht="32" customHeight="1">
      <c r="A65" s="5" t="n">
        <v>64</v>
      </c>
      <c r="B65" s="5" t="inlineStr">
        <is>
          <t>제38조
특정소방대상물의 관계인에 대한 소방안전교육</t>
        </is>
      </c>
      <c r="C65" s="5" t="inlineStr"/>
      <c r="D65" s="5" t="inlineStr"/>
      <c r="E65" s="5" t="inlineStr"/>
    </row>
    <row r="66" ht="32" customHeight="1">
      <c r="A66" s="4" t="n">
        <v>65</v>
      </c>
      <c r="B66" s="4" t="inlineStr">
        <is>
          <t>제39조
공공기관의 소방안전관리</t>
        </is>
      </c>
      <c r="C66" s="4" t="inlineStr"/>
      <c r="D66" s="4" t="inlineStr"/>
      <c r="E66" s="4" t="inlineStr"/>
    </row>
    <row r="67" ht="32" customHeight="1">
      <c r="A67" s="5" t="n">
        <v>66</v>
      </c>
      <c r="B67" s="5" t="inlineStr">
        <is>
          <t>제39조
공공기관의 소방안전관리</t>
        </is>
      </c>
      <c r="C67" s="5" t="inlineStr">
        <is>
          <t>제2조
적용 범위</t>
        </is>
      </c>
      <c r="D67" s="5" t="inlineStr"/>
      <c r="E67" s="5" t="inlineStr"/>
    </row>
    <row r="68" ht="32" customHeight="1">
      <c r="A68" s="4" t="n">
        <v>67</v>
      </c>
      <c r="B68" s="4" t="inlineStr">
        <is>
          <t>제39조
공공기관의 소방안전관리</t>
        </is>
      </c>
      <c r="C68" s="4" t="inlineStr">
        <is>
          <t>제40조
공공기관의 소방안전관리</t>
        </is>
      </c>
      <c r="D68" s="4" t="inlineStr"/>
      <c r="E68" s="4" t="inlineStr"/>
    </row>
    <row r="69" ht="32" customHeight="1">
      <c r="A69" s="5" t="n">
        <v>68</v>
      </c>
      <c r="B69" s="5" t="inlineStr">
        <is>
          <t>제40조
소방안전 특별관리시설물의 안전관리</t>
        </is>
      </c>
      <c r="C69" s="5" t="inlineStr">
        <is>
          <t>제41조
소방안전 특별관리시설물</t>
        </is>
      </c>
      <c r="D69" s="5" t="inlineStr"/>
      <c r="E69" s="5" t="inlineStr"/>
    </row>
    <row r="70" ht="32" customHeight="1">
      <c r="A70" s="4" t="n">
        <v>69</v>
      </c>
      <c r="B70" s="4" t="inlineStr">
        <is>
          <t>제40조
소방안전 특별관리시설물의 안전관리</t>
        </is>
      </c>
      <c r="C70" s="4" t="inlineStr">
        <is>
          <t>제42조
소방안전 특별관리기본계획ㆍ시행계획의 수립ㆍ시행</t>
        </is>
      </c>
      <c r="D70" s="4" t="inlineStr"/>
      <c r="E70" s="4" t="inlineStr"/>
    </row>
    <row r="71" ht="32" customHeight="1">
      <c r="A71" s="5" t="n">
        <v>70</v>
      </c>
      <c r="B71" s="5" t="inlineStr">
        <is>
          <t>제41조
화재예방안전진단</t>
        </is>
      </c>
      <c r="C71" s="5" t="inlineStr">
        <is>
          <t>제43조
화재예방안전진단의 대상</t>
        </is>
      </c>
      <c r="D71" s="5" t="inlineStr"/>
      <c r="E71" s="5" t="inlineStr"/>
    </row>
    <row r="72" ht="32" customHeight="1">
      <c r="A72" s="4" t="n">
        <v>71</v>
      </c>
      <c r="B72" s="4" t="inlineStr">
        <is>
          <t>제41조
화재예방안전진단</t>
        </is>
      </c>
      <c r="C72" s="4" t="inlineStr">
        <is>
          <t>제44조
화재예방안전진단의 실시 절차 등</t>
        </is>
      </c>
      <c r="D72" s="4" t="inlineStr"/>
      <c r="E72" s="4" t="inlineStr"/>
    </row>
    <row r="73" ht="32" customHeight="1">
      <c r="A73" s="5" t="n">
        <v>72</v>
      </c>
      <c r="B73" s="5" t="inlineStr">
        <is>
          <t>제41조
화재예방안전진단</t>
        </is>
      </c>
      <c r="C73" s="5" t="inlineStr">
        <is>
          <t>제45조
화재예방안전진단의 범위</t>
        </is>
      </c>
      <c r="D73" s="5" t="inlineStr"/>
      <c r="E73" s="5" t="inlineStr"/>
    </row>
    <row r="74" ht="32" customHeight="1">
      <c r="A74" s="4" t="n">
        <v>73</v>
      </c>
      <c r="B74" s="4" t="inlineStr">
        <is>
          <t>제42조
진단기관의 지정 및 취소</t>
        </is>
      </c>
      <c r="C74" s="4" t="inlineStr">
        <is>
          <t>제46조
화재예방안전진단기관의 지정기준</t>
        </is>
      </c>
      <c r="D74" s="4" t="inlineStr"/>
      <c r="E74" s="4" t="inlineStr"/>
    </row>
    <row r="75" ht="32" customHeight="1">
      <c r="A75" s="5" t="n">
        <v>74</v>
      </c>
      <c r="B75" s="5" t="inlineStr">
        <is>
          <t>제42조
진단기관의 지정 및 취소</t>
        </is>
      </c>
      <c r="C75" s="5" t="inlineStr"/>
      <c r="D75" s="5" t="inlineStr"/>
      <c r="E75" s="5" t="inlineStr"/>
    </row>
    <row r="76" ht="32" customHeight="1">
      <c r="A76" s="4" t="n">
        <v>75</v>
      </c>
      <c r="B76" s="4" t="inlineStr">
        <is>
          <t>제43조
화재의 예방과 안전문화 진흥을 위한 시책의 추진</t>
        </is>
      </c>
      <c r="C76" s="4" t="inlineStr"/>
      <c r="D76" s="4" t="inlineStr"/>
      <c r="E76" s="4" t="inlineStr"/>
    </row>
    <row r="77" ht="32" customHeight="1">
      <c r="A77" s="5" t="n">
        <v>76</v>
      </c>
      <c r="B77" s="5" t="inlineStr">
        <is>
          <t>제44조
우수 소방대상물 관계인에 대한 포상 등</t>
        </is>
      </c>
      <c r="C77" s="5" t="inlineStr"/>
      <c r="D77" s="5" t="inlineStr"/>
      <c r="E77" s="5" t="inlineStr"/>
    </row>
    <row r="78" ht="32" customHeight="1">
      <c r="A78" s="4" t="n">
        <v>77</v>
      </c>
      <c r="B78" s="4" t="inlineStr">
        <is>
          <t>제45조
조치명령 등의 기간연장</t>
        </is>
      </c>
      <c r="C78" s="4" t="inlineStr">
        <is>
          <t>제47조
조치명령등의 기간연장</t>
        </is>
      </c>
      <c r="D78" s="4" t="inlineStr"/>
      <c r="E78" s="4" t="inlineStr"/>
    </row>
    <row r="79" ht="32" customHeight="1">
      <c r="A79" s="5" t="n">
        <v>78</v>
      </c>
      <c r="B79" s="5" t="inlineStr">
        <is>
          <t>제46조
청문</t>
        </is>
      </c>
      <c r="C79" s="5" t="inlineStr"/>
      <c r="D79" s="5" t="inlineStr"/>
      <c r="E79" s="5" t="inlineStr"/>
    </row>
    <row r="80" ht="32" customHeight="1">
      <c r="A80" s="4" t="n">
        <v>79</v>
      </c>
      <c r="B80" s="4" t="inlineStr">
        <is>
          <t>제47조
수수료 등</t>
        </is>
      </c>
      <c r="C80" s="4" t="inlineStr"/>
      <c r="D80" s="4" t="inlineStr"/>
      <c r="E80" s="4" t="inlineStr"/>
    </row>
    <row r="81" ht="32" customHeight="1">
      <c r="A81" s="5" t="n">
        <v>80</v>
      </c>
      <c r="B81" s="5" t="inlineStr">
        <is>
          <t>제48조
권한의 위임ㆍ위탁 등</t>
        </is>
      </c>
      <c r="C81" s="5" t="inlineStr">
        <is>
          <t>제48조
권한의 위임ㆍ위탁 등</t>
        </is>
      </c>
      <c r="D81" s="5" t="inlineStr"/>
      <c r="E81" s="5" t="inlineStr"/>
    </row>
    <row r="82" ht="32" customHeight="1">
      <c r="A82" s="4" t="n">
        <v>81</v>
      </c>
      <c r="B82" s="4" t="inlineStr">
        <is>
          <t>제49조
벌칙 적용에서 공무원 의제</t>
        </is>
      </c>
      <c r="C82" s="4" t="inlineStr"/>
      <c r="D82" s="4" t="inlineStr"/>
      <c r="E82" s="4" t="inlineStr"/>
    </row>
    <row r="83" ht="32" customHeight="1">
      <c r="A83" s="5" t="n">
        <v>82</v>
      </c>
      <c r="B83" s="5" t="inlineStr">
        <is>
          <t>제50조
벌칙</t>
        </is>
      </c>
      <c r="C83" s="5" t="inlineStr"/>
      <c r="D83" s="5" t="inlineStr"/>
      <c r="E83" s="5" t="inlineStr"/>
    </row>
    <row r="84" ht="32" customHeight="1">
      <c r="A84" s="4" t="n">
        <v>83</v>
      </c>
      <c r="B84" s="4" t="inlineStr">
        <is>
          <t>제51조
양벌규정</t>
        </is>
      </c>
      <c r="C84" s="4" t="inlineStr"/>
      <c r="D84" s="4" t="inlineStr"/>
      <c r="E84" s="4" t="inlineStr"/>
    </row>
    <row r="85" ht="32" customHeight="1">
      <c r="A85" s="5" t="n">
        <v>84</v>
      </c>
      <c r="B85" s="5" t="inlineStr">
        <is>
          <t>제52조
과태료</t>
        </is>
      </c>
      <c r="C85" s="5" t="inlineStr">
        <is>
          <t>제51조
과태료의 부과기준</t>
        </is>
      </c>
      <c r="D85" s="5" t="inlineStr"/>
      <c r="E85" s="5" t="inlineStr"/>
    </row>
    <row r="86" ht="32" customHeight="1">
      <c r="A86" s="4" t="n">
        <v>85</v>
      </c>
      <c r="B86" s="4" t="inlineStr"/>
      <c r="C86" s="4" t="inlineStr">
        <is>
          <t>제1조
목적</t>
        </is>
      </c>
      <c r="D86" s="4" t="inlineStr"/>
      <c r="E86" s="4" t="inlineStr"/>
    </row>
    <row r="87" ht="32" customHeight="1">
      <c r="A87" s="5" t="n">
        <v>86</v>
      </c>
      <c r="B87" s="5" t="inlineStr"/>
      <c r="C87" s="5" t="inlineStr">
        <is>
          <t>제49조
조치명령등의 기간연장</t>
        </is>
      </c>
      <c r="D87" s="5" t="inlineStr"/>
      <c r="E87" s="5" t="inlineStr"/>
    </row>
    <row r="88" ht="32" customHeight="1">
      <c r="A88" s="4" t="n">
        <v>87</v>
      </c>
      <c r="B88" s="4" t="inlineStr"/>
      <c r="C88" s="4" t="inlineStr">
        <is>
          <t>제50조
고유식별정보의 처리</t>
        </is>
      </c>
      <c r="D88" s="4" t="inlineStr"/>
      <c r="E88" s="4" t="inlineStr"/>
    </row>
    <row r="89" ht="32" customHeight="1">
      <c r="A89" s="5" t="n">
        <v>88</v>
      </c>
      <c r="B89" s="5" t="inlineStr"/>
      <c r="C89" s="5" t="inlineStr">
        <is>
          <t>제52조
과태료의 부과기준</t>
        </is>
      </c>
      <c r="D89" s="5" t="inlineStr"/>
      <c r="E89" s="5" t="inlineStr"/>
    </row>
    <row r="90" ht="32" customHeight="1">
      <c r="A90" s="4" t="n">
        <v>89</v>
      </c>
      <c r="B90" s="4" t="inlineStr"/>
      <c r="C90" s="4" t="inlineStr"/>
      <c r="D90" s="4" t="inlineStr">
        <is>
          <t>제1조
목적</t>
        </is>
      </c>
      <c r="E90" s="4" t="inlineStr"/>
    </row>
    <row r="91" ht="32" customHeight="1">
      <c r="A91" s="5" t="n">
        <v>90</v>
      </c>
      <c r="B91" s="5" t="inlineStr"/>
      <c r="C91" s="5" t="inlineStr"/>
      <c r="D91" s="5" t="inlineStr">
        <is>
          <t>제2조
기술기준의 제정ㆍ개정 절차</t>
        </is>
      </c>
      <c r="E91" s="5" t="inlineStr"/>
    </row>
    <row r="92" ht="32" customHeight="1">
      <c r="A92" s="4" t="n">
        <v>91</v>
      </c>
      <c r="B92" s="4" t="inlineStr"/>
      <c r="C92" s="4" t="inlineStr"/>
      <c r="D92" s="4" t="inlineStr">
        <is>
          <t>제3조
건축허가등의 동의 요구</t>
        </is>
      </c>
      <c r="E92" s="4" t="inlineStr"/>
    </row>
    <row r="93" ht="32" customHeight="1">
      <c r="A93" s="5" t="n">
        <v>92</v>
      </c>
      <c r="B93" s="5" t="inlineStr"/>
      <c r="C93" s="5" t="inlineStr"/>
      <c r="D93" s="5" t="inlineStr">
        <is>
          <t>제4조
성능위주설계의 신고</t>
        </is>
      </c>
      <c r="E93" s="5" t="inlineStr"/>
    </row>
    <row r="94" ht="32" customHeight="1">
      <c r="A94" s="4" t="n">
        <v>93</v>
      </c>
      <c r="B94" s="4" t="inlineStr"/>
      <c r="C94" s="4" t="inlineStr"/>
      <c r="D94" s="4" t="inlineStr">
        <is>
          <t>제5조
신고된 성능위주설계에 대한 검토ㆍ평가</t>
        </is>
      </c>
      <c r="E94" s="4" t="inlineStr"/>
    </row>
    <row r="95" ht="32" customHeight="1">
      <c r="A95" s="5" t="n">
        <v>94</v>
      </c>
      <c r="B95" s="5" t="inlineStr"/>
      <c r="C95" s="5" t="inlineStr"/>
      <c r="D95" s="5" t="inlineStr">
        <is>
          <t>제6조
성능위주설계의 변경신고</t>
        </is>
      </c>
      <c r="E95" s="5" t="inlineStr"/>
    </row>
    <row r="96" ht="32" customHeight="1">
      <c r="A96" s="4" t="n">
        <v>95</v>
      </c>
      <c r="B96" s="4" t="inlineStr"/>
      <c r="C96" s="4" t="inlineStr"/>
      <c r="D96" s="4" t="inlineStr">
        <is>
          <t>제7조
성능위주설계의 사전검토 신청</t>
        </is>
      </c>
      <c r="E96" s="4" t="inlineStr"/>
    </row>
    <row r="97" ht="32" customHeight="1">
      <c r="A97" s="5" t="n">
        <v>96</v>
      </c>
      <c r="B97" s="5" t="inlineStr"/>
      <c r="C97" s="5" t="inlineStr"/>
      <c r="D97" s="5" t="inlineStr">
        <is>
          <t>제8조
사전검토가 신청된 성능위주설계에 대한 검토ㆍ평가</t>
        </is>
      </c>
      <c r="E97" s="5" t="inlineStr"/>
    </row>
    <row r="98" ht="32" customHeight="1">
      <c r="A98" s="4" t="n">
        <v>97</v>
      </c>
      <c r="B98" s="4" t="inlineStr"/>
      <c r="C98" s="4" t="inlineStr"/>
      <c r="D98" s="4" t="inlineStr">
        <is>
          <t>제9조
성능위주설계 기준</t>
        </is>
      </c>
      <c r="E98" s="4" t="inlineStr"/>
    </row>
    <row r="99" ht="32" customHeight="1">
      <c r="A99" s="5" t="n">
        <v>98</v>
      </c>
      <c r="B99" s="5" t="inlineStr"/>
      <c r="C99" s="5" t="inlineStr"/>
      <c r="D99" s="5" t="inlineStr">
        <is>
          <t>제10조
평가단의 구성</t>
        </is>
      </c>
      <c r="E99" s="5" t="inlineStr"/>
    </row>
    <row r="100" ht="32" customHeight="1">
      <c r="A100" s="4" t="n">
        <v>99</v>
      </c>
      <c r="B100" s="4" t="inlineStr"/>
      <c r="C100" s="4" t="inlineStr"/>
      <c r="D100" s="4" t="inlineStr">
        <is>
          <t>제11조
평가단의 운영</t>
        </is>
      </c>
      <c r="E100" s="4" t="inlineStr"/>
    </row>
    <row r="101" ht="32" customHeight="1">
      <c r="A101" s="5" t="n">
        <v>100</v>
      </c>
      <c r="B101" s="5" t="inlineStr"/>
      <c r="C101" s="5" t="inlineStr"/>
      <c r="D101" s="5" t="inlineStr">
        <is>
          <t>제12조
평가단원의 제척ㆍ기피ㆍ회피</t>
        </is>
      </c>
      <c r="E101" s="5" t="inlineStr"/>
    </row>
    <row r="102" ht="32" customHeight="1">
      <c r="A102" s="4" t="n">
        <v>101</v>
      </c>
      <c r="B102" s="4" t="inlineStr"/>
      <c r="C102" s="4" t="inlineStr"/>
      <c r="D102" s="4" t="inlineStr">
        <is>
          <t>제13조
평가단원의 해임ㆍ해촉</t>
        </is>
      </c>
      <c r="E102" s="4" t="inlineStr"/>
    </row>
    <row r="103" ht="32" customHeight="1">
      <c r="A103" s="5" t="n">
        <v>102</v>
      </c>
      <c r="B103" s="5" t="inlineStr"/>
      <c r="C103" s="5" t="inlineStr"/>
      <c r="D103" s="5" t="inlineStr">
        <is>
          <t>제14조
차량용 소화기의 설치 또는 비치 기준</t>
        </is>
      </c>
      <c r="E103" s="5" t="inlineStr"/>
    </row>
    <row r="104" ht="32" customHeight="1">
      <c r="A104" s="4" t="n">
        <v>103</v>
      </c>
      <c r="B104" s="4" t="inlineStr"/>
      <c r="C104" s="4" t="inlineStr"/>
      <c r="D104" s="4" t="inlineStr">
        <is>
          <t>제15조
소방시설정보관리시스템 운영방법 및 통보 절차 등</t>
        </is>
      </c>
      <c r="E104" s="4" t="inlineStr"/>
    </row>
    <row r="105" ht="32" customHeight="1">
      <c r="A105" s="5" t="n">
        <v>104</v>
      </c>
      <c r="B105" s="5" t="inlineStr"/>
      <c r="C105" s="5" t="inlineStr"/>
      <c r="D105" s="5" t="inlineStr">
        <is>
          <t>제16조
소방시설을 설치해야 하는 터널</t>
        </is>
      </c>
      <c r="E105" s="5" t="inlineStr"/>
    </row>
    <row r="106" ht="32" customHeight="1">
      <c r="A106" s="4" t="n">
        <v>105</v>
      </c>
      <c r="B106" s="4" t="inlineStr"/>
      <c r="C106" s="4" t="inlineStr"/>
      <c r="D106" s="4" t="inlineStr">
        <is>
          <t>제17조
연소 우려가 있는 건축물의 구조</t>
        </is>
      </c>
      <c r="E106" s="4" t="inlineStr"/>
    </row>
    <row r="107" ht="32" customHeight="1">
      <c r="A107" s="5" t="n">
        <v>106</v>
      </c>
      <c r="B107" s="5" t="inlineStr"/>
      <c r="C107" s="5" t="inlineStr"/>
      <c r="D107" s="5" t="inlineStr">
        <is>
          <t>제18조
소방시설 규정의 정비</t>
        </is>
      </c>
      <c r="E107" s="5" t="inlineStr"/>
    </row>
    <row r="108" ht="32" customHeight="1">
      <c r="A108" s="4" t="n">
        <v>107</v>
      </c>
      <c r="B108" s="4" t="inlineStr"/>
      <c r="C108" s="4" t="inlineStr"/>
      <c r="D108" s="4" t="inlineStr">
        <is>
          <t>제19조
기술자격자의 범위</t>
        </is>
      </c>
      <c r="E108" s="4" t="inlineStr"/>
    </row>
    <row r="109" ht="32" customHeight="1">
      <c r="A109" s="5" t="n">
        <v>108</v>
      </c>
      <c r="B109" s="5" t="inlineStr"/>
      <c r="C109" s="5" t="inlineStr"/>
      <c r="D109" s="5" t="inlineStr">
        <is>
          <t>제20조
소방시설등 자체점검의 구분 및 대상 등</t>
        </is>
      </c>
      <c r="E109" s="5" t="inlineStr"/>
    </row>
    <row r="110" ht="32" customHeight="1">
      <c r="A110" s="4" t="n">
        <v>109</v>
      </c>
      <c r="B110" s="4" t="inlineStr"/>
      <c r="C110" s="4" t="inlineStr"/>
      <c r="D110" s="4" t="inlineStr">
        <is>
          <t>제21조
소방시설등의 자체점검 대가</t>
        </is>
      </c>
      <c r="E110" s="4" t="inlineStr"/>
    </row>
    <row r="111" ht="32" customHeight="1">
      <c r="A111" s="5" t="n">
        <v>110</v>
      </c>
      <c r="B111" s="5" t="inlineStr"/>
      <c r="C111" s="5" t="inlineStr"/>
      <c r="D111" s="5" t="inlineStr">
        <is>
          <t>제22조
소방시설등의 자체점검 면제 또는 연기 등</t>
        </is>
      </c>
      <c r="E111" s="5" t="inlineStr"/>
    </row>
    <row r="112" ht="32" customHeight="1">
      <c r="A112" s="4" t="n">
        <v>111</v>
      </c>
      <c r="B112" s="4" t="inlineStr"/>
      <c r="C112" s="4" t="inlineStr"/>
      <c r="D112" s="4" t="inlineStr">
        <is>
          <t>제23조
소방시설등의 자체점검 결과의 조치 등</t>
        </is>
      </c>
      <c r="E112" s="4" t="inlineStr"/>
    </row>
    <row r="113" ht="32" customHeight="1">
      <c r="A113" s="5" t="n">
        <v>112</v>
      </c>
      <c r="B113" s="5" t="inlineStr"/>
      <c r="C113" s="5" t="inlineStr"/>
      <c r="D113" s="5" t="inlineStr">
        <is>
          <t>제24조
이행계획 완료의 연기 신청 등</t>
        </is>
      </c>
      <c r="E113" s="5" t="inlineStr"/>
    </row>
    <row r="114" ht="32" customHeight="1">
      <c r="A114" s="4" t="n">
        <v>113</v>
      </c>
      <c r="B114" s="4" t="inlineStr"/>
      <c r="C114" s="4" t="inlineStr"/>
      <c r="D114" s="4" t="inlineStr">
        <is>
          <t>제25조
자체점검 결과의 기록 및 게시</t>
        </is>
      </c>
      <c r="E114" s="4" t="inlineStr"/>
    </row>
    <row r="115" ht="32" customHeight="1">
      <c r="A115" s="5" t="n">
        <v>114</v>
      </c>
      <c r="B115" s="5" t="inlineStr"/>
      <c r="C115" s="5" t="inlineStr"/>
      <c r="D115" s="5" t="inlineStr">
        <is>
          <t>제26조
소방시설관리사증의 발급</t>
        </is>
      </c>
      <c r="E115" s="5" t="inlineStr"/>
    </row>
    <row r="116" ht="32" customHeight="1">
      <c r="A116" s="4" t="n">
        <v>115</v>
      </c>
      <c r="B116" s="4" t="inlineStr"/>
      <c r="C116" s="4" t="inlineStr"/>
      <c r="D116" s="4" t="inlineStr">
        <is>
          <t>제27조
소방시설관리사증의 재발급</t>
        </is>
      </c>
      <c r="E116" s="4" t="inlineStr"/>
    </row>
    <row r="117" ht="32" customHeight="1">
      <c r="A117" s="5" t="n">
        <v>116</v>
      </c>
      <c r="B117" s="5" t="inlineStr"/>
      <c r="C117" s="5" t="inlineStr"/>
      <c r="D117" s="5" t="inlineStr">
        <is>
          <t>제28조
소방시설관리사시험 과목의 세부 항목 등</t>
        </is>
      </c>
      <c r="E117" s="5" t="inlineStr"/>
    </row>
    <row r="118" ht="32" customHeight="1">
      <c r="A118" s="4" t="n">
        <v>117</v>
      </c>
      <c r="B118" s="4" t="inlineStr"/>
      <c r="C118" s="4" t="inlineStr"/>
      <c r="D118" s="4" t="inlineStr">
        <is>
          <t>제29조
소방시설관리사시험 응시원서 등</t>
        </is>
      </c>
      <c r="E118" s="4" t="inlineStr"/>
    </row>
    <row r="119" ht="32" customHeight="1">
      <c r="A119" s="5" t="n">
        <v>118</v>
      </c>
      <c r="B119" s="5" t="inlineStr"/>
      <c r="C119" s="5" t="inlineStr"/>
      <c r="D119" s="5" t="inlineStr">
        <is>
          <t>제30조
소방시설관리업의 등록신청 등</t>
        </is>
      </c>
      <c r="E119" s="5" t="inlineStr"/>
    </row>
    <row r="120" ht="32" customHeight="1">
      <c r="A120" s="4" t="n">
        <v>119</v>
      </c>
      <c r="B120" s="4" t="inlineStr"/>
      <c r="C120" s="4" t="inlineStr"/>
      <c r="D120" s="4" t="inlineStr">
        <is>
          <t>제31조
소방시설관리업의 등록증 및 등록수첩 발급 등</t>
        </is>
      </c>
      <c r="E120" s="4" t="inlineStr"/>
    </row>
    <row r="121" ht="32" customHeight="1">
      <c r="A121" s="5" t="n">
        <v>120</v>
      </c>
      <c r="B121" s="5" t="inlineStr"/>
      <c r="C121" s="5" t="inlineStr"/>
      <c r="D121" s="5" t="inlineStr">
        <is>
          <t>제32조
소방시설관리업의 등록증ㆍ등록수첩의 재발급 및 반납</t>
        </is>
      </c>
      <c r="E121" s="5" t="inlineStr"/>
    </row>
    <row r="122" ht="32" customHeight="1">
      <c r="A122" s="4" t="n">
        <v>121</v>
      </c>
      <c r="B122" s="4" t="inlineStr"/>
      <c r="C122" s="4" t="inlineStr"/>
      <c r="D122" s="4" t="inlineStr">
        <is>
          <t>제33조
등록사항의 변경신고 사항</t>
        </is>
      </c>
      <c r="E122" s="4" t="inlineStr"/>
    </row>
    <row r="123" ht="32" customHeight="1">
      <c r="A123" s="5" t="n">
        <v>122</v>
      </c>
      <c r="B123" s="5" t="inlineStr"/>
      <c r="C123" s="5" t="inlineStr"/>
      <c r="D123" s="5" t="inlineStr">
        <is>
          <t>제34조
등록사항의 변경신고 등</t>
        </is>
      </c>
      <c r="E123" s="5" t="inlineStr"/>
    </row>
    <row r="124" ht="32" customHeight="1">
      <c r="A124" s="4" t="n">
        <v>123</v>
      </c>
      <c r="B124" s="4" t="inlineStr"/>
      <c r="C124" s="4" t="inlineStr"/>
      <c r="D124" s="4" t="inlineStr">
        <is>
          <t>제35조
지위승계 신고 등</t>
        </is>
      </c>
      <c r="E124" s="4" t="inlineStr"/>
    </row>
    <row r="125" ht="32" customHeight="1">
      <c r="A125" s="5" t="n">
        <v>124</v>
      </c>
      <c r="B125" s="5" t="inlineStr"/>
      <c r="C125" s="5" t="inlineStr"/>
      <c r="D125" s="5" t="inlineStr">
        <is>
          <t>제36조
기술인력 참여기준</t>
        </is>
      </c>
      <c r="E125" s="5" t="inlineStr"/>
    </row>
    <row r="126" ht="32" customHeight="1">
      <c r="A126" s="4" t="n">
        <v>125</v>
      </c>
      <c r="B126" s="4" t="inlineStr"/>
      <c r="C126" s="4" t="inlineStr"/>
      <c r="D126" s="4" t="inlineStr">
        <is>
          <t>제37조
점검능력 평가의 신청 등</t>
        </is>
      </c>
      <c r="E126" s="4" t="inlineStr"/>
    </row>
    <row r="127" ht="32" customHeight="1">
      <c r="A127" s="5" t="n">
        <v>126</v>
      </c>
      <c r="B127" s="5" t="inlineStr"/>
      <c r="C127" s="5" t="inlineStr"/>
      <c r="D127" s="5" t="inlineStr">
        <is>
          <t>제38조
점검능력의 평가</t>
        </is>
      </c>
      <c r="E127" s="5" t="inlineStr"/>
    </row>
    <row r="128" ht="32" customHeight="1">
      <c r="A128" s="4" t="n">
        <v>127</v>
      </c>
      <c r="B128" s="4" t="inlineStr"/>
      <c r="C128" s="4" t="inlineStr"/>
      <c r="D128" s="4" t="inlineStr">
        <is>
          <t>제39조
행정처분의 기준</t>
        </is>
      </c>
      <c r="E128" s="4" t="inlineStr"/>
    </row>
    <row r="129" ht="32" customHeight="1">
      <c r="A129" s="5" t="n">
        <v>128</v>
      </c>
      <c r="B129" s="5" t="inlineStr"/>
      <c r="C129" s="5" t="inlineStr"/>
      <c r="D129" s="5" t="inlineStr">
        <is>
          <t>제40조
과징금의 부과기준 등</t>
        </is>
      </c>
      <c r="E129" s="5" t="inlineStr"/>
    </row>
    <row r="130" ht="32" customHeight="1">
      <c r="A130" s="4" t="n">
        <v>129</v>
      </c>
      <c r="B130" s="4" t="inlineStr"/>
      <c r="C130" s="4" t="inlineStr"/>
      <c r="D130" s="4" t="inlineStr">
        <is>
          <t>제41조
수수료</t>
        </is>
      </c>
      <c r="E130" s="4" t="inlineStr"/>
    </row>
    <row r="131" ht="32" customHeight="1">
      <c r="A131" s="5" t="n">
        <v>130</v>
      </c>
      <c r="B131" s="5" t="inlineStr"/>
      <c r="C131" s="5" t="inlineStr"/>
      <c r="D131" s="5" t="inlineStr">
        <is>
          <t>제42조
조치명령등의 연기 신청</t>
        </is>
      </c>
      <c r="E131" s="5" t="inlineStr"/>
    </row>
    <row r="132" ht="32" customHeight="1">
      <c r="A132" s="4" t="n">
        <v>131</v>
      </c>
      <c r="B132" s="4" t="inlineStr"/>
      <c r="C132" s="4" t="inlineStr"/>
      <c r="D132" s="4" t="inlineStr">
        <is>
          <t>제43조
위반행위 신고 내용 처리결과의 통지 등</t>
        </is>
      </c>
      <c r="E132" s="4" t="inlineStr"/>
    </row>
    <row r="133" ht="32" customHeight="1">
      <c r="A133" s="5" t="n">
        <v>132</v>
      </c>
      <c r="B133" s="5" t="inlineStr"/>
      <c r="C133" s="5" t="inlineStr"/>
      <c r="D133" s="5" t="inlineStr">
        <is>
          <t>제44조
규제의 재검토</t>
        </is>
      </c>
      <c r="E133" s="5" t="inlineStr"/>
    </row>
  </sheetData>
  <dataValidations count="1">
    <dataValidation sqref="E2:E133" showDropDown="0" showInputMessage="0" showErrorMessage="1" allowBlank="1" errorTitle="입력 오류" error="O 또는 X만 입력할 수 있습니다." type="list">
      <formula1>"O,X"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E136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6" customWidth="1" min="1" max="1"/>
    <col width="35" customWidth="1" min="2" max="2"/>
    <col width="35" customWidth="1" min="3" max="3"/>
    <col width="35" customWidth="1" min="4" max="4"/>
    <col width="12" customWidth="1" min="5" max="5"/>
  </cols>
  <sheetData>
    <row r="1" ht="30" customHeight="1">
      <c r="A1" s="2" t="inlineStr">
        <is>
          <t>No.</t>
        </is>
      </c>
      <c r="B1" s="2" t="inlineStr">
        <is>
          <t>법률 조문</t>
        </is>
      </c>
      <c r="C1" s="2" t="inlineStr">
        <is>
          <t>시행령 조문</t>
        </is>
      </c>
      <c r="D1" s="2" t="inlineStr">
        <is>
          <t>시행규칙 조문</t>
        </is>
      </c>
      <c r="E1" s="2" t="inlineStr">
        <is>
          <t>해당여부</t>
        </is>
      </c>
    </row>
    <row r="2" ht="32" customHeight="1">
      <c r="A2" s="4" t="n">
        <v>1</v>
      </c>
      <c r="B2" s="4" t="inlineStr">
        <is>
          <t>제1조
목적</t>
        </is>
      </c>
      <c r="C2" s="4" t="inlineStr"/>
      <c r="D2" s="4" t="inlineStr"/>
      <c r="E2" s="4" t="inlineStr"/>
    </row>
    <row r="3" ht="32" customHeight="1">
      <c r="A3" s="5" t="n">
        <v>2</v>
      </c>
      <c r="B3" s="5" t="inlineStr">
        <is>
          <t>제2조
정의</t>
        </is>
      </c>
      <c r="C3" s="5" t="inlineStr"/>
      <c r="D3" s="5" t="inlineStr"/>
      <c r="E3" s="5" t="inlineStr"/>
    </row>
    <row r="4" ht="32" customHeight="1">
      <c r="A4" s="4" t="n">
        <v>3</v>
      </c>
      <c r="B4" s="4" t="inlineStr">
        <is>
          <t>제3조
적용범위</t>
        </is>
      </c>
      <c r="C4" s="4" t="inlineStr"/>
      <c r="D4" s="4" t="inlineStr"/>
      <c r="E4" s="4" t="inlineStr"/>
    </row>
    <row r="5" ht="32" customHeight="1">
      <c r="A5" s="5" t="n">
        <v>4</v>
      </c>
      <c r="B5" s="5" t="inlineStr">
        <is>
          <t>제4조
국가 및 지방자치단체의 책무</t>
        </is>
      </c>
      <c r="C5" s="5" t="inlineStr">
        <is>
          <t>제2조의2
중소기업에 대한 지원</t>
        </is>
      </c>
      <c r="D5" s="5" t="inlineStr"/>
      <c r="E5" s="5" t="inlineStr"/>
    </row>
    <row r="6" ht="32" customHeight="1">
      <c r="A6" s="4" t="n">
        <v>5</v>
      </c>
      <c r="B6" s="4" t="inlineStr">
        <is>
          <t>제5조
화학물질 취급자의 책무</t>
        </is>
      </c>
      <c r="C6" s="4" t="inlineStr"/>
      <c r="D6" s="4" t="inlineStr"/>
      <c r="E6" s="4" t="inlineStr"/>
    </row>
    <row r="7" ht="32" customHeight="1">
      <c r="A7" s="5" t="n">
        <v>6</v>
      </c>
      <c r="B7" s="5" t="inlineStr">
        <is>
          <t>제6조
화학물질의 관리에 관한 기본계획</t>
        </is>
      </c>
      <c r="C7" s="5" t="inlineStr"/>
      <c r="D7" s="5" t="inlineStr"/>
      <c r="E7" s="5" t="inlineStr"/>
    </row>
    <row r="8" ht="32" customHeight="1">
      <c r="A8" s="4" t="n">
        <v>7</v>
      </c>
      <c r="B8" s="4" t="inlineStr">
        <is>
          <t>제7조
화학물질관리위원회</t>
        </is>
      </c>
      <c r="C8" s="4" t="inlineStr">
        <is>
          <t>제3조
화학물질관리위원회의 심의사항 등</t>
        </is>
      </c>
      <c r="D8" s="4" t="inlineStr"/>
      <c r="E8" s="4" t="inlineStr"/>
    </row>
    <row r="9" ht="32" customHeight="1">
      <c r="A9" s="5" t="n">
        <v>8</v>
      </c>
      <c r="B9" s="5" t="inlineStr">
        <is>
          <t>제7조
화학물질관리위원회</t>
        </is>
      </c>
      <c r="C9" s="5" t="inlineStr">
        <is>
          <t>제4조
전문위원회의 구성 및 운영</t>
        </is>
      </c>
      <c r="D9" s="5" t="inlineStr"/>
      <c r="E9" s="5" t="inlineStr"/>
    </row>
    <row r="10" ht="32" customHeight="1">
      <c r="A10" s="4" t="n">
        <v>9</v>
      </c>
      <c r="B10" s="4" t="inlineStr">
        <is>
          <t>제7조의2
화학물질의 관리에 관한 조례의 제정</t>
        </is>
      </c>
      <c r="C10" s="4" t="inlineStr"/>
      <c r="D10" s="4" t="inlineStr"/>
      <c r="E10" s="4" t="inlineStr"/>
    </row>
    <row r="11" ht="32" customHeight="1">
      <c r="A11" s="5" t="n">
        <v>10</v>
      </c>
      <c r="B11" s="5" t="inlineStr">
        <is>
          <t>제8조
주요 시책 등의 협의</t>
        </is>
      </c>
      <c r="C11" s="5" t="inlineStr">
        <is>
          <t>제5조
협의대상 시책 또는 계획</t>
        </is>
      </c>
      <c r="D11" s="5" t="inlineStr"/>
      <c r="E11" s="5" t="inlineStr"/>
    </row>
    <row r="12" ht="32" customHeight="1">
      <c r="A12" s="4" t="n">
        <v>11</v>
      </c>
      <c r="B12" s="4" t="inlineStr">
        <is>
          <t>제9조
화학물질확인</t>
        </is>
      </c>
      <c r="C12" s="4" t="inlineStr"/>
      <c r="D12" s="4" t="inlineStr">
        <is>
          <t>제2조
화학물질확인</t>
        </is>
      </c>
      <c r="E12" s="4" t="inlineStr"/>
    </row>
    <row r="13" ht="32" customHeight="1">
      <c r="A13" s="5" t="n">
        <v>12</v>
      </c>
      <c r="B13" s="5" t="inlineStr">
        <is>
          <t>제9조
화학물질확인</t>
        </is>
      </c>
      <c r="C13" s="5" t="inlineStr"/>
      <c r="D13" s="5" t="inlineStr">
        <is>
          <t>제3조
화학물질확인 증명의 신청</t>
        </is>
      </c>
      <c r="E13" s="5" t="inlineStr"/>
    </row>
    <row r="14" ht="32" customHeight="1">
      <c r="A14" s="4" t="n">
        <v>13</v>
      </c>
      <c r="B14" s="4" t="inlineStr">
        <is>
          <t>제10조
화학물질 통계조사 및 정보체계 구축ㆍ운영</t>
        </is>
      </c>
      <c r="C14" s="4" t="inlineStr"/>
      <c r="D14" s="4" t="inlineStr">
        <is>
          <t>제4조
화학물질 통계조사 등</t>
        </is>
      </c>
      <c r="E14" s="4" t="inlineStr"/>
    </row>
    <row r="15" ht="32" customHeight="1">
      <c r="A15" s="5" t="n">
        <v>14</v>
      </c>
      <c r="B15" s="5" t="inlineStr">
        <is>
          <t>제11조
화학물질 배출량조사</t>
        </is>
      </c>
      <c r="C15" s="5" t="inlineStr">
        <is>
          <t>제6조
배출량조사 대상 화학물질</t>
        </is>
      </c>
      <c r="D15" s="5" t="inlineStr"/>
      <c r="E15" s="5" t="inlineStr"/>
    </row>
    <row r="16" ht="32" customHeight="1">
      <c r="A16" s="4" t="n">
        <v>15</v>
      </c>
      <c r="B16" s="4" t="inlineStr">
        <is>
          <t>제11조
화학물질 배출량조사</t>
        </is>
      </c>
      <c r="C16" s="4" t="inlineStr"/>
      <c r="D16" s="4" t="inlineStr">
        <is>
          <t>제5조
화학물질 배출량조사 등</t>
        </is>
      </c>
      <c r="E16" s="4" t="inlineStr"/>
    </row>
    <row r="17" ht="32" customHeight="1">
      <c r="A17" s="5" t="n">
        <v>16</v>
      </c>
      <c r="B17" s="5" t="inlineStr">
        <is>
          <t>제11조의2
화학물질 배출저감계획서의 작성ㆍ제출 등</t>
        </is>
      </c>
      <c r="C17" s="5" t="inlineStr"/>
      <c r="D17" s="5" t="inlineStr">
        <is>
          <t>제5조의2
화학물질 배출저감계획서의 작성ㆍ제출 등</t>
        </is>
      </c>
      <c r="E17" s="5" t="inlineStr"/>
    </row>
    <row r="18" ht="32" customHeight="1">
      <c r="A18" s="4" t="n">
        <v>17</v>
      </c>
      <c r="B18" s="4" t="inlineStr">
        <is>
          <t>제11조의2
화학물질 배출저감계획서의 작성ㆍ제출 등</t>
        </is>
      </c>
      <c r="C18" s="4" t="inlineStr"/>
      <c r="D18" s="4" t="inlineStr">
        <is>
          <t>제5조의3
배출저감계획서의 공개</t>
        </is>
      </c>
      <c r="E18" s="4" t="inlineStr"/>
    </row>
    <row r="19" ht="32" customHeight="1">
      <c r="A19" s="5" t="n">
        <v>18</v>
      </c>
      <c r="B19" s="5" t="inlineStr">
        <is>
          <t>제11조의2
화학물질 배출저감계획서의 작성ㆍ제출 등</t>
        </is>
      </c>
      <c r="C19" s="5" t="inlineStr"/>
      <c r="D19" s="5" t="inlineStr">
        <is>
          <t>제5조의4
배출저감계획서의 제공 등</t>
        </is>
      </c>
      <c r="E19" s="5" t="inlineStr"/>
    </row>
    <row r="20" ht="32" customHeight="1">
      <c r="A20" s="4" t="n">
        <v>19</v>
      </c>
      <c r="B20" s="4" t="inlineStr">
        <is>
          <t>제12조
화학물질 조사결과 및 정보의 공개</t>
        </is>
      </c>
      <c r="C20" s="4" t="inlineStr">
        <is>
          <t>제7조
화학물질 취급정보 공개의 예외</t>
        </is>
      </c>
      <c r="D20" s="4" t="inlineStr"/>
      <c r="E20" s="4" t="inlineStr"/>
    </row>
    <row r="21" ht="32" customHeight="1">
      <c r="A21" s="5" t="n">
        <v>20</v>
      </c>
      <c r="B21" s="5" t="inlineStr">
        <is>
          <t>제12조
화학물질 조사결과 및 정보의 공개</t>
        </is>
      </c>
      <c r="C21" s="5" t="inlineStr"/>
      <c r="D21" s="5" t="inlineStr">
        <is>
          <t>제6조
화학물질 조사결과 및 정보의 공개절차 등</t>
        </is>
      </c>
      <c r="E21" s="5" t="inlineStr"/>
    </row>
    <row r="22" ht="32" customHeight="1">
      <c r="A22" s="4" t="n">
        <v>21</v>
      </c>
      <c r="B22" s="4" t="inlineStr">
        <is>
          <t>제12조
화학물질 조사결과 및 정보의 공개</t>
        </is>
      </c>
      <c r="C22" s="4" t="inlineStr"/>
      <c r="D22" s="4" t="inlineStr">
        <is>
          <t>제7조
화학물질정보공개심의위원회의 구성ㆍ운영</t>
        </is>
      </c>
      <c r="E22" s="4" t="inlineStr"/>
    </row>
    <row r="23" ht="32" customHeight="1">
      <c r="A23" s="5" t="n">
        <v>22</v>
      </c>
      <c r="B23" s="5" t="inlineStr">
        <is>
          <t>제12조
화학물질 조사결과 및 정보의 공개</t>
        </is>
      </c>
      <c r="C23" s="5" t="inlineStr"/>
      <c r="D23" s="5" t="inlineStr">
        <is>
          <t>제7조의2
위원의 제척ㆍ기피ㆍ회피</t>
        </is>
      </c>
      <c r="E23" s="5" t="inlineStr"/>
    </row>
    <row r="24" ht="32" customHeight="1">
      <c r="A24" s="4" t="n">
        <v>23</v>
      </c>
      <c r="B24" s="4" t="inlineStr">
        <is>
          <t>제12조
화학물질 조사결과 및 정보의 공개</t>
        </is>
      </c>
      <c r="C24" s="4" t="inlineStr"/>
      <c r="D24" s="4" t="inlineStr">
        <is>
          <t>제7조의3
위원의 해촉</t>
        </is>
      </c>
      <c r="E24" s="4" t="inlineStr"/>
    </row>
    <row r="25" ht="32" customHeight="1">
      <c r="A25" s="5" t="n">
        <v>24</v>
      </c>
      <c r="B25" s="5" t="inlineStr">
        <is>
          <t>제13조
유해화학물질 취급기준</t>
        </is>
      </c>
      <c r="C25" s="5" t="inlineStr"/>
      <c r="D25" s="5" t="inlineStr">
        <is>
          <t>제8조
유해화학물질 취급기준</t>
        </is>
      </c>
      <c r="E25" s="5" t="inlineStr"/>
    </row>
    <row r="26" ht="32" customHeight="1">
      <c r="A26" s="4" t="n">
        <v>25</v>
      </c>
      <c r="B26" s="4" t="inlineStr">
        <is>
          <t>제14조
취급자의 개인보호장구 착용</t>
        </is>
      </c>
      <c r="C26" s="4" t="inlineStr"/>
      <c r="D26" s="4" t="inlineStr">
        <is>
          <t>제9조
취급자의 개인보호장구 착용</t>
        </is>
      </c>
      <c r="E26" s="4" t="inlineStr"/>
    </row>
    <row r="27" ht="32" customHeight="1">
      <c r="A27" s="5" t="n">
        <v>26</v>
      </c>
      <c r="B27" s="5" t="inlineStr">
        <is>
          <t>제15조
유해화학물질의 진열량ㆍ보관량 제한 등</t>
        </is>
      </c>
      <c r="C27" s="5" t="inlineStr"/>
      <c r="D27" s="5" t="inlineStr">
        <is>
          <t>제10조
유해화학물질의 진열량ㆍ보관량 제한 등</t>
        </is>
      </c>
      <c r="E27" s="5" t="inlineStr"/>
    </row>
    <row r="28" ht="32" customHeight="1">
      <c r="A28" s="4" t="n">
        <v>27</v>
      </c>
      <c r="B28" s="4" t="inlineStr">
        <is>
          <t>제15조
유해화학물질의 진열량ㆍ보관량 제한 등</t>
        </is>
      </c>
      <c r="C28" s="4" t="inlineStr"/>
      <c r="D28" s="4" t="inlineStr">
        <is>
          <t>제11조
유해화학물질 운반계획서 작성ㆍ제출 등</t>
        </is>
      </c>
      <c r="E28" s="4" t="inlineStr"/>
    </row>
    <row r="29" ht="32" customHeight="1">
      <c r="A29" s="5" t="n">
        <v>28</v>
      </c>
      <c r="B29" s="5" t="inlineStr">
        <is>
          <t>제16조
유해화학물질의 표시 등</t>
        </is>
      </c>
      <c r="C29" s="5" t="inlineStr"/>
      <c r="D29" s="5" t="inlineStr">
        <is>
          <t>제12조
유해화학물질의 표시대상 및 방법</t>
        </is>
      </c>
      <c r="E29" s="5" t="inlineStr"/>
    </row>
    <row r="30" ht="32" customHeight="1">
      <c r="A30" s="4" t="n">
        <v>29</v>
      </c>
      <c r="B30" s="4" t="inlineStr">
        <is>
          <t>제16조의2
소비자에 대한 특례</t>
        </is>
      </c>
      <c r="C30" s="4" t="inlineStr">
        <is>
          <t>제7조의2
소비자에 대한 특례의 대상 및 내용</t>
        </is>
      </c>
      <c r="D30" s="4" t="inlineStr"/>
      <c r="E30" s="4" t="inlineStr"/>
    </row>
    <row r="31" ht="32" customHeight="1">
      <c r="A31" s="5" t="n">
        <v>30</v>
      </c>
      <c r="B31" s="5" t="inlineStr">
        <is>
          <t>제17조
유해화학물질등의 제조ㆍ수입 등의 중지 등</t>
        </is>
      </c>
      <c r="C31" s="5" t="inlineStr">
        <is>
          <t>제8조
유해화학물질등의 제조ㆍ수입 등 중지의 해제 요청 절차</t>
        </is>
      </c>
      <c r="D31" s="5" t="inlineStr">
        <is>
          <t>제13조
유해화학물질 등의 제조ㆍ수입 등의 중지 해제 요청서 등</t>
        </is>
      </c>
      <c r="E31" s="5" t="inlineStr"/>
    </row>
    <row r="32" ht="32" customHeight="1">
      <c r="A32" s="4" t="n">
        <v>31</v>
      </c>
      <c r="B32" s="4" t="inlineStr">
        <is>
          <t>제18조
금지물질의 취급금지 및 제한물질의 취급제한</t>
        </is>
      </c>
      <c r="C32" s="4" t="inlineStr">
        <is>
          <t>제8조의2
제한물질의 제조ㆍ수입 등 신고의 면제 대상</t>
        </is>
      </c>
      <c r="D32" s="4" t="inlineStr"/>
      <c r="E32" s="4" t="inlineStr"/>
    </row>
    <row r="33" ht="32" customHeight="1">
      <c r="A33" s="5" t="n">
        <v>32</v>
      </c>
      <c r="B33" s="5" t="inlineStr">
        <is>
          <t>제18조
금지물질의 취급금지 및 제한물질의 취급제한</t>
        </is>
      </c>
      <c r="C33" s="5" t="inlineStr"/>
      <c r="D33" s="5" t="inlineStr">
        <is>
          <t>제14조
금지물질 및 제한물질의 취급 허가 등</t>
        </is>
      </c>
      <c r="E33" s="5" t="inlineStr"/>
    </row>
    <row r="34" ht="32" customHeight="1">
      <c r="A34" s="4" t="n">
        <v>33</v>
      </c>
      <c r="B34" s="4" t="inlineStr">
        <is>
          <t>제18조
금지물질의 취급금지 및 제한물질의 취급제한</t>
        </is>
      </c>
      <c r="C34" s="4" t="inlineStr"/>
      <c r="D34" s="4" t="inlineStr">
        <is>
          <t>제14조의2
제한물질의 취급 신고 등</t>
        </is>
      </c>
      <c r="E34" s="4" t="inlineStr"/>
    </row>
    <row r="35" ht="32" customHeight="1">
      <c r="A35" s="5" t="n">
        <v>34</v>
      </c>
      <c r="B35" s="5" t="inlineStr">
        <is>
          <t>제19조
허가물질의 제조ㆍ수입ㆍ사용 허가 등</t>
        </is>
      </c>
      <c r="C35" s="5" t="inlineStr">
        <is>
          <t>제9조
허가 적용 제외 대상인 화학물질</t>
        </is>
      </c>
      <c r="D35" s="5" t="inlineStr"/>
      <c r="E35" s="5" t="inlineStr"/>
    </row>
    <row r="36" ht="32" customHeight="1">
      <c r="A36" s="4" t="n">
        <v>35</v>
      </c>
      <c r="B36" s="4" t="inlineStr">
        <is>
          <t>제19조
허가물질의 제조ㆍ수입ㆍ사용 허가 등</t>
        </is>
      </c>
      <c r="C36" s="4" t="inlineStr">
        <is>
          <t>제9조의2
허가물질의 제조ㆍ수입ㆍ사용 신고의 대상</t>
        </is>
      </c>
      <c r="D36" s="4" t="inlineStr"/>
      <c r="E36" s="4" t="inlineStr"/>
    </row>
    <row r="37" ht="32" customHeight="1">
      <c r="A37" s="5" t="n">
        <v>36</v>
      </c>
      <c r="B37" s="5" t="inlineStr">
        <is>
          <t>제19조
허가물질의 제조ㆍ수입ㆍ사용 허가 등</t>
        </is>
      </c>
      <c r="C37" s="5" t="inlineStr"/>
      <c r="D37" s="5" t="inlineStr">
        <is>
          <t>제15조
허가물질의 제조ㆍ수입ㆍ사용 허가 등</t>
        </is>
      </c>
      <c r="E37" s="5" t="inlineStr"/>
    </row>
    <row r="38" ht="32" customHeight="1">
      <c r="A38" s="4" t="n">
        <v>37</v>
      </c>
      <c r="B38" s="4" t="inlineStr">
        <is>
          <t>제20조
인체급성유해성물질 등의 수입신고</t>
        </is>
      </c>
      <c r="C38" s="4" t="inlineStr">
        <is>
          <t>제10조
인체급성유해성물질 등 수입신고의 면제 대상</t>
        </is>
      </c>
      <c r="D38" s="4" t="inlineStr"/>
      <c r="E38" s="4" t="inlineStr"/>
    </row>
    <row r="39" ht="32" customHeight="1">
      <c r="A39" s="5" t="n">
        <v>38</v>
      </c>
      <c r="B39" s="5" t="inlineStr">
        <is>
          <t>제20조
인체급성유해성물질 등의 수입신고</t>
        </is>
      </c>
      <c r="C39" s="5" t="inlineStr"/>
      <c r="D39" s="5" t="inlineStr">
        <is>
          <t>제17조
인체급성유해성물질 등의 수입신고 등</t>
        </is>
      </c>
      <c r="E39" s="5" t="inlineStr"/>
    </row>
    <row r="40" ht="32" customHeight="1">
      <c r="A40" s="4" t="n">
        <v>39</v>
      </c>
      <c r="B40" s="4" t="inlineStr">
        <is>
          <t>제21조
제한물질 또는 금지물질의 수출승인 등</t>
        </is>
      </c>
      <c r="C40" s="4" t="inlineStr"/>
      <c r="D40" s="4" t="inlineStr">
        <is>
          <t>제18조
제한물질 또는 금지물질의 수출승인 등</t>
        </is>
      </c>
      <c r="E40" s="4" t="inlineStr"/>
    </row>
    <row r="41" ht="32" customHeight="1">
      <c r="A41" s="5" t="n">
        <v>40</v>
      </c>
      <c r="B41" s="5" t="inlineStr">
        <is>
          <t>제22조
환각물질의 흡입 등의 금지</t>
        </is>
      </c>
      <c r="C41" s="5" t="inlineStr">
        <is>
          <t>제11조
환각물질</t>
        </is>
      </c>
      <c r="D41" s="5" t="inlineStr"/>
      <c r="E41" s="5" t="inlineStr"/>
    </row>
    <row r="42" ht="32" customHeight="1">
      <c r="A42" s="4" t="n">
        <v>41</v>
      </c>
      <c r="B42" s="4" t="inlineStr">
        <is>
          <t>제23조
화학사고예방관리계획서의 작성ㆍ제출</t>
        </is>
      </c>
      <c r="C42" s="4" t="inlineStr"/>
      <c r="D42" s="4" t="inlineStr">
        <is>
          <t>제19조
화학사고예방관리계획서의 작성ㆍ제출</t>
        </is>
      </c>
      <c r="E42" s="4" t="inlineStr"/>
    </row>
    <row r="43" ht="32" customHeight="1">
      <c r="A43" s="5" t="n">
        <v>42</v>
      </c>
      <c r="B43" s="5" t="inlineStr">
        <is>
          <t>제23조
화학사고예방관리계획서의 작성ㆍ제출</t>
        </is>
      </c>
      <c r="C43" s="5" t="inlineStr"/>
      <c r="D43" s="5" t="inlineStr">
        <is>
          <t>제19조의2
화학사고예방관리계획서의 검토</t>
        </is>
      </c>
      <c r="E43" s="5" t="inlineStr"/>
    </row>
    <row r="44" ht="32" customHeight="1">
      <c r="A44" s="4" t="n">
        <v>43</v>
      </c>
      <c r="B44" s="4" t="inlineStr">
        <is>
          <t>제23조의2
화학사고예방관리계획서 이행 등</t>
        </is>
      </c>
      <c r="C44" s="4" t="inlineStr"/>
      <c r="D44" s="4" t="inlineStr">
        <is>
          <t>제19조의3
화학사고예방관리계획서의 이행 등</t>
        </is>
      </c>
      <c r="E44" s="4" t="inlineStr"/>
    </row>
    <row r="45" ht="32" customHeight="1">
      <c r="A45" s="5" t="n">
        <v>44</v>
      </c>
      <c r="B45" s="5" t="inlineStr">
        <is>
          <t>제23조의3
화학사고예방관리계획서의 지역사회 고지</t>
        </is>
      </c>
      <c r="C45" s="5" t="inlineStr"/>
      <c r="D45" s="5" t="inlineStr">
        <is>
          <t>제19조의4
화학사고예방관리계획서의 지역사회 고지</t>
        </is>
      </c>
      <c r="E45" s="5" t="inlineStr"/>
    </row>
    <row r="46" ht="32" customHeight="1">
      <c r="A46" s="4" t="n">
        <v>45</v>
      </c>
      <c r="B46" s="4" t="inlineStr">
        <is>
          <t>제23조의4
지역화학사고대응계획의 수립 등</t>
        </is>
      </c>
      <c r="C46" s="4" t="inlineStr"/>
      <c r="D46" s="4" t="inlineStr">
        <is>
          <t>제20조
지역화학사고대응계획의 수립 등</t>
        </is>
      </c>
      <c r="E46" s="4" t="inlineStr"/>
    </row>
    <row r="47" ht="32" customHeight="1">
      <c r="A47" s="5" t="n">
        <v>46</v>
      </c>
      <c r="B47" s="5" t="inlineStr">
        <is>
          <t>제24조
취급시설의 배치ㆍ설치 및 관리 기준 등</t>
        </is>
      </c>
      <c r="C47" s="5" t="inlineStr"/>
      <c r="D47" s="5" t="inlineStr">
        <is>
          <t>제21조
취급시설의 배치ㆍ설치 및 관리 기준</t>
        </is>
      </c>
      <c r="E47" s="5" t="inlineStr"/>
    </row>
    <row r="48" ht="32" customHeight="1">
      <c r="A48" s="4" t="n">
        <v>47</v>
      </c>
      <c r="B48" s="4" t="inlineStr">
        <is>
          <t>제24조
취급시설의 배치ㆍ설치 및 관리 기준 등</t>
        </is>
      </c>
      <c r="C48" s="4" t="inlineStr"/>
      <c r="D48" s="4" t="inlineStr">
        <is>
          <t>제21조의2
취급시설의 설치 및 관리 기준의 특례</t>
        </is>
      </c>
      <c r="E48" s="4" t="inlineStr"/>
    </row>
    <row r="49" ht="32" customHeight="1">
      <c r="A49" s="5" t="n">
        <v>48</v>
      </c>
      <c r="B49" s="5" t="inlineStr">
        <is>
          <t>제24조
취급시설의 배치ㆍ설치 및 관리 기준 등</t>
        </is>
      </c>
      <c r="C49" s="5" t="inlineStr"/>
      <c r="D49" s="5" t="inlineStr">
        <is>
          <t>제22조
검사기관 등</t>
        </is>
      </c>
      <c r="E49" s="5" t="inlineStr"/>
    </row>
    <row r="50" ht="32" customHeight="1">
      <c r="A50" s="4" t="n">
        <v>49</v>
      </c>
      <c r="B50" s="4" t="inlineStr">
        <is>
          <t>제24조
취급시설의 배치ㆍ설치 및 관리 기준 등</t>
        </is>
      </c>
      <c r="C50" s="4" t="inlineStr"/>
      <c r="D50" s="4" t="inlineStr">
        <is>
          <t>제23조
취급시설의 정기ㆍ수시검사 등</t>
        </is>
      </c>
      <c r="E50" s="4" t="inlineStr"/>
    </row>
    <row r="51" ht="32" customHeight="1">
      <c r="A51" s="5" t="n">
        <v>50</v>
      </c>
      <c r="B51" s="5" t="inlineStr">
        <is>
          <t>제24조
취급시설의 배치ㆍ설치 및 관리 기준 등</t>
        </is>
      </c>
      <c r="C51" s="5" t="inlineStr"/>
      <c r="D51" s="5" t="inlineStr">
        <is>
          <t>제24조
안전진단 등</t>
        </is>
      </c>
      <c r="E51" s="5" t="inlineStr"/>
    </row>
    <row r="52" ht="32" customHeight="1">
      <c r="A52" s="4" t="n">
        <v>51</v>
      </c>
      <c r="B52" s="4" t="inlineStr">
        <is>
          <t>제25조
취급시설 개선명령 등</t>
        </is>
      </c>
      <c r="C52" s="4" t="inlineStr"/>
      <c r="D52" s="4" t="inlineStr">
        <is>
          <t>제25조
취급시설 개선명령 등</t>
        </is>
      </c>
      <c r="E52" s="4" t="inlineStr"/>
    </row>
    <row r="53" ht="32" customHeight="1">
      <c r="A53" s="5" t="n">
        <v>52</v>
      </c>
      <c r="B53" s="5" t="inlineStr">
        <is>
          <t>제26조
취급시설 등의 자체 점검</t>
        </is>
      </c>
      <c r="C53" s="5" t="inlineStr"/>
      <c r="D53" s="5" t="inlineStr">
        <is>
          <t>제26조
취급시설 등의 자체 점검</t>
        </is>
      </c>
      <c r="E53" s="5" t="inlineStr"/>
    </row>
    <row r="54" ht="32" customHeight="1">
      <c r="A54" s="4" t="n">
        <v>53</v>
      </c>
      <c r="B54" s="4" t="inlineStr">
        <is>
          <t>제27조
유해화학물질 영업의 구분</t>
        </is>
      </c>
      <c r="C54" s="4" t="inlineStr"/>
      <c r="D54" s="4" t="inlineStr"/>
      <c r="E54" s="4" t="inlineStr"/>
    </row>
    <row r="55" ht="32" customHeight="1">
      <c r="A55" s="5" t="n">
        <v>54</v>
      </c>
      <c r="B55" s="5" t="inlineStr">
        <is>
          <t>제28조
유해화학물질 영업허가 등</t>
        </is>
      </c>
      <c r="C55" s="5" t="inlineStr"/>
      <c r="D55" s="5" t="inlineStr">
        <is>
          <t>제27조
유해화학물질 영업허가 및 영업신고</t>
        </is>
      </c>
      <c r="E55" s="5" t="inlineStr"/>
    </row>
    <row r="56" ht="32" customHeight="1">
      <c r="A56" s="4" t="n">
        <v>55</v>
      </c>
      <c r="B56" s="4" t="inlineStr">
        <is>
          <t>제28조
유해화학물질 영업허가 등</t>
        </is>
      </c>
      <c r="C56" s="4" t="inlineStr"/>
      <c r="D56" s="4" t="inlineStr">
        <is>
          <t>제29조
유해화학물질 영업허가의 변경허가 및 변경신고 등</t>
        </is>
      </c>
      <c r="E56" s="4" t="inlineStr"/>
    </row>
    <row r="57" ht="32" customHeight="1">
      <c r="A57" s="5" t="n">
        <v>56</v>
      </c>
      <c r="B57" s="5" t="inlineStr">
        <is>
          <t>제28조
유해화학물질 영업허가 등</t>
        </is>
      </c>
      <c r="C57" s="5" t="inlineStr"/>
      <c r="D57" s="5" t="inlineStr">
        <is>
          <t>제30조
유해화학물질 영업허가 등 정보제공</t>
        </is>
      </c>
      <c r="E57" s="5" t="inlineStr"/>
    </row>
    <row r="58" ht="32" customHeight="1">
      <c r="A58" s="4" t="n">
        <v>57</v>
      </c>
      <c r="B58" s="4" t="inlineStr">
        <is>
          <t>제28조의2
유해화학물질 통신판매</t>
        </is>
      </c>
      <c r="C58" s="4" t="inlineStr"/>
      <c r="D58" s="4" t="inlineStr">
        <is>
          <t>제30조의2
본인 인증 방법 등</t>
        </is>
      </c>
      <c r="E58" s="4" t="inlineStr"/>
    </row>
    <row r="59" ht="32" customHeight="1">
      <c r="A59" s="5" t="n">
        <v>58</v>
      </c>
      <c r="B59" s="5" t="inlineStr">
        <is>
          <t>제29조
유해화학물질 영업허가 등의 면제</t>
        </is>
      </c>
      <c r="C59" s="5" t="inlineStr"/>
      <c r="D59" s="5" t="inlineStr">
        <is>
          <t>제31조
유해화학물질 영업허가 등의 면제</t>
        </is>
      </c>
      <c r="E59" s="5" t="inlineStr"/>
    </row>
    <row r="60" ht="32" customHeight="1">
      <c r="A60" s="4" t="n">
        <v>59</v>
      </c>
      <c r="B60" s="4" t="inlineStr">
        <is>
          <t>제29조의2
유해화학물질등 판매자의 고지의무</t>
        </is>
      </c>
      <c r="C60" s="4" t="inlineStr"/>
      <c r="D60" s="4" t="inlineStr">
        <is>
          <t>제31조의2
유해화학물질등 판매자의 고지 방법 등</t>
        </is>
      </c>
      <c r="E60" s="4" t="inlineStr"/>
    </row>
    <row r="61" ht="32" customHeight="1">
      <c r="A61" s="5" t="n">
        <v>60</v>
      </c>
      <c r="B61" s="5" t="inlineStr">
        <is>
          <t>제29조의3
시약 판매업 또는 취급시설 없는 유해화학물질 판매업의 신고</t>
        </is>
      </c>
      <c r="C61" s="5" t="inlineStr"/>
      <c r="D61" s="5" t="inlineStr">
        <is>
          <t>제31조의3
시약 판매업 또는 취급시설 없는 유해화학물질 판매업의 신고 등</t>
        </is>
      </c>
      <c r="E61" s="5" t="inlineStr"/>
    </row>
    <row r="62" ht="32" customHeight="1">
      <c r="A62" s="4" t="n">
        <v>61</v>
      </c>
      <c r="B62" s="4" t="inlineStr">
        <is>
          <t>제29조의3
시약 판매업 또는 취급시설 없는 유해화학물질 판매업의 신고</t>
        </is>
      </c>
      <c r="C62" s="4" t="inlineStr"/>
      <c r="D62" s="4" t="inlineStr">
        <is>
          <t>제31조의4
시약 판매업 또는 취급시설 없는 유해화학물질 판매업의 변경신고 등</t>
        </is>
      </c>
      <c r="E62" s="4" t="inlineStr"/>
    </row>
    <row r="63" ht="32" customHeight="1">
      <c r="A63" s="5" t="n">
        <v>62</v>
      </c>
      <c r="B63" s="5" t="inlineStr">
        <is>
          <t>제30조
유해화학물질 영업자의 결격사유</t>
        </is>
      </c>
      <c r="C63" s="5" t="inlineStr"/>
      <c r="D63" s="5" t="inlineStr"/>
      <c r="E63" s="5" t="inlineStr"/>
    </row>
    <row r="64" ht="32" customHeight="1">
      <c r="A64" s="4" t="n">
        <v>63</v>
      </c>
      <c r="B64" s="4" t="inlineStr">
        <is>
          <t>제31조
유해화학물질 취급의 도급신고 등</t>
        </is>
      </c>
      <c r="C64" s="4" t="inlineStr"/>
      <c r="D64" s="4" t="inlineStr">
        <is>
          <t>제32조
유해화학물질 취급의 도급신고 등</t>
        </is>
      </c>
      <c r="E64" s="4" t="inlineStr"/>
    </row>
    <row r="65" ht="32" customHeight="1">
      <c r="A65" s="5" t="n">
        <v>64</v>
      </c>
      <c r="B65" s="5" t="inlineStr">
        <is>
          <t>제32조
유해화학물질관리자</t>
        </is>
      </c>
      <c r="C65" s="5" t="inlineStr">
        <is>
          <t>제12조
유해화학물질관리자</t>
        </is>
      </c>
      <c r="D65" s="5" t="inlineStr"/>
      <c r="E65" s="5" t="inlineStr"/>
    </row>
    <row r="66" ht="32" customHeight="1">
      <c r="A66" s="4" t="n">
        <v>65</v>
      </c>
      <c r="B66" s="4" t="inlineStr">
        <is>
          <t>제32조
유해화학물질관리자</t>
        </is>
      </c>
      <c r="C66" s="4" t="inlineStr"/>
      <c r="D66" s="4" t="inlineStr">
        <is>
          <t>제33조
유해화학물질관리자 선임기준</t>
        </is>
      </c>
      <c r="E66" s="4" t="inlineStr"/>
    </row>
    <row r="67" ht="32" customHeight="1">
      <c r="A67" s="5" t="n">
        <v>66</v>
      </c>
      <c r="B67" s="5" t="inlineStr">
        <is>
          <t>제33조
유해화학물질 안전교육</t>
        </is>
      </c>
      <c r="C67" s="5" t="inlineStr">
        <is>
          <t>제13조
유해화학물질 취급 담당자</t>
        </is>
      </c>
      <c r="D67" s="5" t="inlineStr"/>
      <c r="E67" s="5" t="inlineStr"/>
    </row>
    <row r="68" ht="32" customHeight="1">
      <c r="A68" s="4" t="n">
        <v>67</v>
      </c>
      <c r="B68" s="4" t="inlineStr">
        <is>
          <t>제33조
유해화학물질 안전교육</t>
        </is>
      </c>
      <c r="C68" s="4" t="inlineStr"/>
      <c r="D68" s="4" t="inlineStr">
        <is>
          <t>제35조
안전교육기관</t>
        </is>
      </c>
      <c r="E68" s="4" t="inlineStr"/>
    </row>
    <row r="69" ht="32" customHeight="1">
      <c r="A69" s="5" t="n">
        <v>68</v>
      </c>
      <c r="B69" s="5" t="inlineStr">
        <is>
          <t>제33조
유해화학물질 안전교육</t>
        </is>
      </c>
      <c r="C69" s="5" t="inlineStr"/>
      <c r="D69" s="5" t="inlineStr">
        <is>
          <t>제36조
안전교육계획</t>
        </is>
      </c>
      <c r="E69" s="5" t="inlineStr"/>
    </row>
    <row r="70" ht="32" customHeight="1">
      <c r="A70" s="4" t="n">
        <v>69</v>
      </c>
      <c r="B70" s="4" t="inlineStr">
        <is>
          <t>제33조
유해화학물질 안전교육</t>
        </is>
      </c>
      <c r="C70" s="4" t="inlineStr"/>
      <c r="D70" s="4" t="inlineStr">
        <is>
          <t>제37조
안전교육의 실시 등</t>
        </is>
      </c>
      <c r="E70" s="4" t="inlineStr"/>
    </row>
    <row r="71" ht="32" customHeight="1">
      <c r="A71" s="5" t="n">
        <v>70</v>
      </c>
      <c r="B71" s="5" t="inlineStr">
        <is>
          <t>제34조
유해화학물질 취급중단 및 휴업ㆍ폐업 등</t>
        </is>
      </c>
      <c r="C71" s="5" t="inlineStr">
        <is>
          <t>제13조의2
휴업ㆍ폐업에 관한 과세정보 제공 요청</t>
        </is>
      </c>
      <c r="D71" s="5" t="inlineStr"/>
      <c r="E71" s="5" t="inlineStr"/>
    </row>
    <row r="72" ht="32" customHeight="1">
      <c r="A72" s="4" t="n">
        <v>71</v>
      </c>
      <c r="B72" s="4" t="inlineStr">
        <is>
          <t>제34조
유해화학물질 취급중단 및 휴업ㆍ폐업 등</t>
        </is>
      </c>
      <c r="C72" s="4" t="inlineStr"/>
      <c r="D72" s="4" t="inlineStr">
        <is>
          <t>제38조
취급중단 및 휴업ㆍ폐업 시 조치사항</t>
        </is>
      </c>
      <c r="E72" s="4" t="inlineStr"/>
    </row>
    <row r="73" ht="32" customHeight="1">
      <c r="A73" s="5" t="n">
        <v>72</v>
      </c>
      <c r="B73" s="5" t="inlineStr">
        <is>
          <t>제34조
유해화학물질 취급중단 및 휴업ㆍ폐업 등</t>
        </is>
      </c>
      <c r="C73" s="5" t="inlineStr"/>
      <c r="D73" s="5" t="inlineStr">
        <is>
          <t>제39조
취급중단 및 휴업ㆍ폐업 신고 등</t>
        </is>
      </c>
      <c r="E73" s="5" t="inlineStr"/>
    </row>
    <row r="74" ht="32" customHeight="1">
      <c r="A74" s="4" t="n">
        <v>73</v>
      </c>
      <c r="B74" s="4" t="inlineStr">
        <is>
          <t>제34조의2
유해화학물질 영업자에 대한 개선명령</t>
        </is>
      </c>
      <c r="C74" s="4" t="inlineStr"/>
      <c r="D74" s="4" t="inlineStr">
        <is>
          <t>제40조
행정처분의 기준</t>
        </is>
      </c>
      <c r="E74" s="4" t="inlineStr"/>
    </row>
    <row r="75" ht="32" customHeight="1">
      <c r="A75" s="5" t="n">
        <v>74</v>
      </c>
      <c r="B75" s="5" t="inlineStr">
        <is>
          <t>제35조
유해화학물질 영업허가의 취소 등</t>
        </is>
      </c>
      <c r="C75" s="5" t="inlineStr"/>
      <c r="D75" s="5" t="inlineStr">
        <is>
          <t>제40조
행정처분의 기준</t>
        </is>
      </c>
      <c r="E75" s="5" t="inlineStr"/>
    </row>
    <row r="76" ht="32" customHeight="1">
      <c r="A76" s="4" t="n">
        <v>75</v>
      </c>
      <c r="B76" s="4" t="inlineStr">
        <is>
          <t>제36조
영업정지 처분을 갈음하여 부과하는 과징금 처분</t>
        </is>
      </c>
      <c r="C76" s="4" t="inlineStr">
        <is>
          <t>제14조
영업정지 처분을 갈음하여 부과하는 과징금의 부과기준</t>
        </is>
      </c>
      <c r="D76" s="4" t="inlineStr"/>
      <c r="E76" s="4" t="inlineStr"/>
    </row>
    <row r="77" ht="32" customHeight="1">
      <c r="A77" s="5" t="n">
        <v>76</v>
      </c>
      <c r="B77" s="5" t="inlineStr">
        <is>
          <t>제36조
영업정지 처분을 갈음하여 부과하는 과징금 처분</t>
        </is>
      </c>
      <c r="C77" s="5" t="inlineStr">
        <is>
          <t>제15조
과징금의 부과 및 납부</t>
        </is>
      </c>
      <c r="D77" s="5" t="inlineStr"/>
      <c r="E77" s="5" t="inlineStr"/>
    </row>
    <row r="78" ht="32" customHeight="1">
      <c r="A78" s="4" t="n">
        <v>77</v>
      </c>
      <c r="B78" s="4" t="inlineStr">
        <is>
          <t>제36조
영업정지 처분을 갈음하여 부과하는 과징금 처분</t>
        </is>
      </c>
      <c r="C78" s="4" t="inlineStr">
        <is>
          <t>제16조
과징금 미납자에 대한 처분</t>
        </is>
      </c>
      <c r="D78" s="4" t="inlineStr"/>
      <c r="E78" s="4" t="inlineStr"/>
    </row>
    <row r="79" ht="32" customHeight="1">
      <c r="A79" s="5" t="n">
        <v>78</v>
      </c>
      <c r="B79" s="5" t="inlineStr">
        <is>
          <t>제37조
권리ㆍ의무의 승계</t>
        </is>
      </c>
      <c r="C79" s="5" t="inlineStr"/>
      <c r="D79" s="5" t="inlineStr">
        <is>
          <t>제41조
권리ㆍ의무의 승계</t>
        </is>
      </c>
      <c r="E79" s="5" t="inlineStr"/>
    </row>
    <row r="80" ht="32" customHeight="1">
      <c r="A80" s="4" t="n">
        <v>79</v>
      </c>
      <c r="B80" s="4" t="inlineStr">
        <is>
          <t>제38조
유해화학물질관리자 및 취급시설의 공동 활용 승인 등</t>
        </is>
      </c>
      <c r="C80" s="4" t="inlineStr"/>
      <c r="D80" s="4" t="inlineStr">
        <is>
          <t>제42조
유해화학물질관리자 및 취급시설의 공동 활용 승인</t>
        </is>
      </c>
      <c r="E80" s="4" t="inlineStr"/>
    </row>
    <row r="81" ht="32" customHeight="1">
      <c r="A81" s="5" t="n">
        <v>80</v>
      </c>
      <c r="B81" s="5" t="inlineStr">
        <is>
          <t>제38조
유해화학물질관리자 및 취급시설의 공동 활용 승인 등</t>
        </is>
      </c>
      <c r="C81" s="5" t="inlineStr"/>
      <c r="D81" s="5" t="inlineStr">
        <is>
          <t>제43조
공동 활용의 변경신고</t>
        </is>
      </c>
      <c r="E81" s="5" t="inlineStr"/>
    </row>
    <row r="82" ht="32" customHeight="1">
      <c r="A82" s="4" t="n">
        <v>81</v>
      </c>
      <c r="B82" s="4" t="inlineStr">
        <is>
          <t>제39조
사고대비물질의 지정</t>
        </is>
      </c>
      <c r="C82" s="4" t="inlineStr">
        <is>
          <t>제17조
사고대비물질의 지정ㆍ고시</t>
        </is>
      </c>
      <c r="D82" s="4" t="inlineStr"/>
      <c r="E82" s="4" t="inlineStr"/>
    </row>
    <row r="83" ht="32" customHeight="1">
      <c r="A83" s="5" t="n">
        <v>82</v>
      </c>
      <c r="B83" s="5" t="inlineStr">
        <is>
          <t>제40조
사고대비물질의 관리기준</t>
        </is>
      </c>
      <c r="C83" s="5" t="inlineStr"/>
      <c r="D83" s="5" t="inlineStr">
        <is>
          <t>제44조
사고대비물질의 관리기준</t>
        </is>
      </c>
      <c r="E83" s="5" t="inlineStr"/>
    </row>
    <row r="84" ht="20" customHeight="1">
      <c r="A84" s="4" t="n">
        <v>83</v>
      </c>
      <c r="B84" s="4" t="inlineStr">
        <is>
          <t>제41조</t>
        </is>
      </c>
      <c r="C84" s="4" t="inlineStr"/>
      <c r="D84" s="4" t="inlineStr"/>
      <c r="E84" s="4" t="inlineStr"/>
    </row>
    <row r="85" ht="20" customHeight="1">
      <c r="A85" s="5" t="n">
        <v>84</v>
      </c>
      <c r="B85" s="5" t="inlineStr">
        <is>
          <t>제41조의2</t>
        </is>
      </c>
      <c r="C85" s="5" t="inlineStr"/>
      <c r="D85" s="5" t="inlineStr"/>
      <c r="E85" s="5" t="inlineStr"/>
    </row>
    <row r="86" ht="20" customHeight="1">
      <c r="A86" s="4" t="n">
        <v>85</v>
      </c>
      <c r="B86" s="4" t="inlineStr">
        <is>
          <t>제42조</t>
        </is>
      </c>
      <c r="C86" s="4" t="inlineStr"/>
      <c r="D86" s="4" t="inlineStr"/>
      <c r="E86" s="4" t="inlineStr"/>
    </row>
    <row r="87" ht="32" customHeight="1">
      <c r="A87" s="5" t="n">
        <v>86</v>
      </c>
      <c r="B87" s="5" t="inlineStr">
        <is>
          <t>제43조
화학사고 발생신고 등</t>
        </is>
      </c>
      <c r="C87" s="5" t="inlineStr"/>
      <c r="D87" s="5" t="inlineStr">
        <is>
          <t>제49조
화학사고 발생신고 등</t>
        </is>
      </c>
      <c r="E87" s="5" t="inlineStr"/>
    </row>
    <row r="88" ht="32" customHeight="1">
      <c r="A88" s="4" t="n">
        <v>87</v>
      </c>
      <c r="B88" s="4" t="inlineStr">
        <is>
          <t>제44조
화학사고 현장 대응</t>
        </is>
      </c>
      <c r="C88" s="4" t="inlineStr"/>
      <c r="D88" s="4" t="inlineStr">
        <is>
          <t>제50조
현장수습조정관의 요건</t>
        </is>
      </c>
      <c r="E88" s="4" t="inlineStr"/>
    </row>
    <row r="89" ht="32" customHeight="1">
      <c r="A89" s="5" t="n">
        <v>88</v>
      </c>
      <c r="B89" s="5" t="inlineStr">
        <is>
          <t>제44조의2
화학사고 발생 시설에 대한 가동중지명령</t>
        </is>
      </c>
      <c r="C89" s="5" t="inlineStr"/>
      <c r="D89" s="5" t="inlineStr">
        <is>
          <t>제50조의2
화학사고 발생 시설에 대한 가동중지명령 등</t>
        </is>
      </c>
      <c r="E89" s="5" t="inlineStr"/>
    </row>
    <row r="90" ht="32" customHeight="1">
      <c r="A90" s="4" t="n">
        <v>89</v>
      </c>
      <c r="B90" s="4" t="inlineStr">
        <is>
          <t>제44조의2
화학사고 발생 시설에 대한 가동중지명령</t>
        </is>
      </c>
      <c r="C90" s="4" t="inlineStr"/>
      <c r="D90" s="4" t="inlineStr">
        <is>
          <t>제50조의3
화학사고 발생 시설에 대한 가동중지명령 해제 등</t>
        </is>
      </c>
      <c r="E90" s="4" t="inlineStr"/>
    </row>
    <row r="91" ht="32" customHeight="1">
      <c r="A91" s="5" t="n">
        <v>90</v>
      </c>
      <c r="B91" s="5" t="inlineStr">
        <is>
          <t>제45조
화학사고 영향조사</t>
        </is>
      </c>
      <c r="C91" s="5" t="inlineStr">
        <is>
          <t>제18조
화학사고 조사단</t>
        </is>
      </c>
      <c r="D91" s="5" t="inlineStr"/>
      <c r="E91" s="5" t="inlineStr"/>
    </row>
    <row r="92" ht="32" customHeight="1">
      <c r="A92" s="4" t="n">
        <v>91</v>
      </c>
      <c r="B92" s="4" t="inlineStr">
        <is>
          <t>제46조
조치명령 등</t>
        </is>
      </c>
      <c r="C92" s="4" t="inlineStr"/>
      <c r="D92" s="4" t="inlineStr">
        <is>
          <t>제51조
조치명령 등</t>
        </is>
      </c>
      <c r="E92" s="4" t="inlineStr"/>
    </row>
    <row r="93" ht="32" customHeight="1">
      <c r="A93" s="5" t="n">
        <v>92</v>
      </c>
      <c r="B93" s="5" t="inlineStr">
        <is>
          <t>제47조
화학사고 특별관리지역의 지정</t>
        </is>
      </c>
      <c r="C93" s="5" t="inlineStr">
        <is>
          <t>제19조
화학사고 특별관리지역의 지정 등</t>
        </is>
      </c>
      <c r="D93" s="5" t="inlineStr"/>
      <c r="E93" s="5" t="inlineStr"/>
    </row>
    <row r="94" ht="32" customHeight="1">
      <c r="A94" s="4" t="n">
        <v>93</v>
      </c>
      <c r="B94" s="4" t="inlineStr">
        <is>
          <t>제48조
화학물질 종합정보시스템 구축ㆍ운영</t>
        </is>
      </c>
      <c r="C94" s="4" t="inlineStr">
        <is>
          <t>제20조
화학물질의 안전관리 등에 관한 정보의 제공 방법</t>
        </is>
      </c>
      <c r="D94" s="4" t="inlineStr"/>
      <c r="E94" s="4" t="inlineStr"/>
    </row>
    <row r="95" ht="32" customHeight="1">
      <c r="A95" s="5" t="n">
        <v>94</v>
      </c>
      <c r="B95" s="5" t="inlineStr">
        <is>
          <t>제48조
화학물질 종합정보시스템 구축ㆍ운영</t>
        </is>
      </c>
      <c r="C95" s="5" t="inlineStr"/>
      <c r="D95" s="5" t="inlineStr">
        <is>
          <t>제52조
화학물질 종합정보시스템의 구축ㆍ운영</t>
        </is>
      </c>
      <c r="E95" s="5" t="inlineStr"/>
    </row>
    <row r="96" ht="32" customHeight="1">
      <c r="A96" s="4" t="n">
        <v>95</v>
      </c>
      <c r="B96" s="4" t="inlineStr">
        <is>
          <t>제48조의2
전자민원창구의 설치ㆍ운영</t>
        </is>
      </c>
      <c r="C96" s="4" t="inlineStr"/>
      <c r="D96" s="4" t="inlineStr">
        <is>
          <t>제52조의2
전자민원창구의 처리 업무</t>
        </is>
      </c>
      <c r="E96" s="4" t="inlineStr"/>
    </row>
    <row r="97" ht="32" customHeight="1">
      <c r="A97" s="5" t="n">
        <v>96</v>
      </c>
      <c r="B97" s="5" t="inlineStr">
        <is>
          <t>제48조의3
자료 제공의 요청</t>
        </is>
      </c>
      <c r="C97" s="5" t="inlineStr">
        <is>
          <t>제20조의2
화학물질의 수입에 관한 자료 제공 요청</t>
        </is>
      </c>
      <c r="D97" s="5" t="inlineStr"/>
      <c r="E97" s="5" t="inlineStr"/>
    </row>
    <row r="98" ht="32" customHeight="1">
      <c r="A98" s="4" t="n">
        <v>97</v>
      </c>
      <c r="B98" s="4" t="inlineStr">
        <is>
          <t>제48조의4
국외제조ㆍ생산자가 선임한 자에 의한 업무 수행</t>
        </is>
      </c>
      <c r="C98" s="4" t="inlineStr">
        <is>
          <t>제20조의3
국내대리인이 수입자 등에게 통보할 사항</t>
        </is>
      </c>
      <c r="D98" s="4" t="inlineStr"/>
      <c r="E98" s="4" t="inlineStr"/>
    </row>
    <row r="99" ht="32" customHeight="1">
      <c r="A99" s="5" t="n">
        <v>98</v>
      </c>
      <c r="B99" s="5" t="inlineStr">
        <is>
          <t>제48조의4
국외제조ㆍ생산자가 선임한 자에 의한 업무 수행</t>
        </is>
      </c>
      <c r="C99" s="5" t="inlineStr"/>
      <c r="D99" s="5" t="inlineStr">
        <is>
          <t>제52조의3
국외제조ㆍ생산자가 선임한 자의 요건 등</t>
        </is>
      </c>
      <c r="E99" s="5" t="inlineStr"/>
    </row>
    <row r="100" ht="32" customHeight="1">
      <c r="A100" s="4" t="n">
        <v>99</v>
      </c>
      <c r="B100" s="4" t="inlineStr">
        <is>
          <t>제49조
보고 및 검사 등</t>
        </is>
      </c>
      <c r="C100" s="4" t="inlineStr"/>
      <c r="D100" s="4" t="inlineStr">
        <is>
          <t>제53조
유해화학물질등 취급자의 실적 보고 등</t>
        </is>
      </c>
      <c r="E100" s="4" t="inlineStr"/>
    </row>
    <row r="101" ht="32" customHeight="1">
      <c r="A101" s="5" t="n">
        <v>100</v>
      </c>
      <c r="B101" s="5" t="inlineStr">
        <is>
          <t>제49조
보고 및 검사 등</t>
        </is>
      </c>
      <c r="C101" s="5" t="inlineStr"/>
      <c r="D101" s="5" t="inlineStr">
        <is>
          <t>제54조
출입ㆍ검사</t>
        </is>
      </c>
      <c r="E101" s="5" t="inlineStr"/>
    </row>
    <row r="102" ht="32" customHeight="1">
      <c r="A102" s="4" t="n">
        <v>101</v>
      </c>
      <c r="B102" s="4" t="inlineStr">
        <is>
          <t>제49조
보고 및 검사 등</t>
        </is>
      </c>
      <c r="C102" s="4" t="inlineStr"/>
      <c r="D102" s="4" t="inlineStr">
        <is>
          <t>제55조
화학물질 검사기관</t>
        </is>
      </c>
      <c r="E102" s="4" t="inlineStr"/>
    </row>
    <row r="103" ht="32" customHeight="1">
      <c r="A103" s="5" t="n">
        <v>102</v>
      </c>
      <c r="B103" s="5" t="inlineStr">
        <is>
          <t>제50조
서류의 기록ㆍ보존</t>
        </is>
      </c>
      <c r="C103" s="5" t="inlineStr"/>
      <c r="D103" s="5" t="inlineStr">
        <is>
          <t>제56조
서류의 기록ㆍ보존</t>
        </is>
      </c>
      <c r="E103" s="5" t="inlineStr"/>
    </row>
    <row r="104" ht="32" customHeight="1">
      <c r="A104" s="4" t="n">
        <v>103</v>
      </c>
      <c r="B104" s="4" t="inlineStr">
        <is>
          <t>제51조
청문</t>
        </is>
      </c>
      <c r="C104" s="4" t="inlineStr"/>
      <c r="D104" s="4" t="inlineStr"/>
      <c r="E104" s="4" t="inlineStr"/>
    </row>
    <row r="105" ht="32" customHeight="1">
      <c r="A105" s="5" t="n">
        <v>104</v>
      </c>
      <c r="B105" s="5" t="inlineStr">
        <is>
          <t>제52조
자료의 보호</t>
        </is>
      </c>
      <c r="C105" s="5" t="inlineStr">
        <is>
          <t>제21조
자료보호기간 등</t>
        </is>
      </c>
      <c r="D105" s="5" t="inlineStr">
        <is>
          <t>제57조
자료보호의 신청 등</t>
        </is>
      </c>
      <c r="E105" s="5" t="inlineStr"/>
    </row>
    <row r="106" ht="32" customHeight="1">
      <c r="A106" s="4" t="n">
        <v>105</v>
      </c>
      <c r="B106" s="4" t="inlineStr">
        <is>
          <t>제53조
화학물질 관리에 관한 협회</t>
        </is>
      </c>
      <c r="C106" s="4" t="inlineStr"/>
      <c r="D106" s="4" t="inlineStr"/>
      <c r="E106" s="4" t="inlineStr"/>
    </row>
    <row r="107" ht="32" customHeight="1">
      <c r="A107" s="5" t="n">
        <v>106</v>
      </c>
      <c r="B107" s="5" t="inlineStr">
        <is>
          <t>제54조
수수료</t>
        </is>
      </c>
      <c r="C107" s="5" t="inlineStr"/>
      <c r="D107" s="5" t="inlineStr">
        <is>
          <t>제59조
수수료</t>
        </is>
      </c>
      <c r="E107" s="5" t="inlineStr"/>
    </row>
    <row r="108" ht="32" customHeight="1">
      <c r="A108" s="4" t="n">
        <v>107</v>
      </c>
      <c r="B108" s="4" t="inlineStr">
        <is>
          <t>제55조
권한의 위임ㆍ위탁</t>
        </is>
      </c>
      <c r="C108" s="4" t="inlineStr">
        <is>
          <t>제22조
권한의 위임 및 업무의 위탁</t>
        </is>
      </c>
      <c r="D108" s="4" t="inlineStr"/>
      <c r="E108" s="4" t="inlineStr"/>
    </row>
    <row r="109" ht="32" customHeight="1">
      <c r="A109" s="5" t="n">
        <v>108</v>
      </c>
      <c r="B109" s="5" t="inlineStr">
        <is>
          <t>제56조
벌칙 적용에서의 공무원 의제</t>
        </is>
      </c>
      <c r="C109" s="5" t="inlineStr"/>
      <c r="D109" s="5" t="inlineStr"/>
      <c r="E109" s="5" t="inlineStr"/>
    </row>
    <row r="110" ht="32" customHeight="1">
      <c r="A110" s="4" t="n">
        <v>109</v>
      </c>
      <c r="B110" s="4" t="inlineStr">
        <is>
          <t>제57조
벌칙</t>
        </is>
      </c>
      <c r="C110" s="4" t="inlineStr"/>
      <c r="D110" s="4" t="inlineStr"/>
      <c r="E110" s="4" t="inlineStr"/>
    </row>
    <row r="111" ht="32" customHeight="1">
      <c r="A111" s="5" t="n">
        <v>110</v>
      </c>
      <c r="B111" s="5" t="inlineStr">
        <is>
          <t>제58조
벌칙</t>
        </is>
      </c>
      <c r="C111" s="5" t="inlineStr"/>
      <c r="D111" s="5" t="inlineStr"/>
      <c r="E111" s="5" t="inlineStr"/>
    </row>
    <row r="112" ht="32" customHeight="1">
      <c r="A112" s="4" t="n">
        <v>111</v>
      </c>
      <c r="B112" s="4" t="inlineStr">
        <is>
          <t>제59조
벌칙</t>
        </is>
      </c>
      <c r="C112" s="4" t="inlineStr"/>
      <c r="D112" s="4" t="inlineStr"/>
      <c r="E112" s="4" t="inlineStr"/>
    </row>
    <row r="113" ht="32" customHeight="1">
      <c r="A113" s="5" t="n">
        <v>112</v>
      </c>
      <c r="B113" s="5" t="inlineStr">
        <is>
          <t>제60조
벌칙</t>
        </is>
      </c>
      <c r="C113" s="5" t="inlineStr"/>
      <c r="D113" s="5" t="inlineStr"/>
      <c r="E113" s="5" t="inlineStr"/>
    </row>
    <row r="114" ht="32" customHeight="1">
      <c r="A114" s="4" t="n">
        <v>113</v>
      </c>
      <c r="B114" s="4" t="inlineStr">
        <is>
          <t>제61조
벌칙</t>
        </is>
      </c>
      <c r="C114" s="4" t="inlineStr"/>
      <c r="D114" s="4" t="inlineStr"/>
      <c r="E114" s="4" t="inlineStr"/>
    </row>
    <row r="115" ht="32" customHeight="1">
      <c r="A115" s="5" t="n">
        <v>114</v>
      </c>
      <c r="B115" s="5" t="inlineStr">
        <is>
          <t>제62조
벌칙</t>
        </is>
      </c>
      <c r="C115" s="5" t="inlineStr"/>
      <c r="D115" s="5" t="inlineStr"/>
      <c r="E115" s="5" t="inlineStr"/>
    </row>
    <row r="116" ht="32" customHeight="1">
      <c r="A116" s="4" t="n">
        <v>115</v>
      </c>
      <c r="B116" s="4" t="inlineStr">
        <is>
          <t>제63조
양벌규정</t>
        </is>
      </c>
      <c r="C116" s="4" t="inlineStr"/>
      <c r="D116" s="4" t="inlineStr"/>
      <c r="E116" s="4" t="inlineStr"/>
    </row>
    <row r="117" ht="32" customHeight="1">
      <c r="A117" s="5" t="n">
        <v>116</v>
      </c>
      <c r="B117" s="5" t="inlineStr">
        <is>
          <t>제64조
과태료</t>
        </is>
      </c>
      <c r="C117" s="5" t="inlineStr">
        <is>
          <t>제20조의3
국내대리인이 수입자 등에게 통보할 사항</t>
        </is>
      </c>
      <c r="D117" s="5" t="inlineStr"/>
      <c r="E117" s="5" t="inlineStr"/>
    </row>
    <row r="118" ht="32" customHeight="1">
      <c r="A118" s="4" t="n">
        <v>117</v>
      </c>
      <c r="B118" s="4" t="inlineStr">
        <is>
          <t>제64조
과태료</t>
        </is>
      </c>
      <c r="C118" s="4" t="inlineStr">
        <is>
          <t>제24조
과태료의 부과기준</t>
        </is>
      </c>
      <c r="D118" s="4" t="inlineStr"/>
      <c r="E118" s="4" t="inlineStr"/>
    </row>
    <row r="119" ht="32" customHeight="1">
      <c r="A119" s="5" t="n">
        <v>118</v>
      </c>
      <c r="B119" s="5" t="inlineStr"/>
      <c r="C119" s="5" t="inlineStr">
        <is>
          <t>제1조
목적</t>
        </is>
      </c>
      <c r="D119" s="5" t="inlineStr"/>
      <c r="E119" s="5" t="inlineStr"/>
    </row>
    <row r="120" ht="20" customHeight="1">
      <c r="A120" s="4" t="n">
        <v>119</v>
      </c>
      <c r="B120" s="4" t="inlineStr"/>
      <c r="C120" s="4" t="inlineStr">
        <is>
          <t>제2조</t>
        </is>
      </c>
      <c r="D120" s="4" t="inlineStr"/>
      <c r="E120" s="4" t="inlineStr"/>
    </row>
    <row r="121" ht="32" customHeight="1">
      <c r="A121" s="5" t="n">
        <v>120</v>
      </c>
      <c r="B121" s="5" t="inlineStr"/>
      <c r="C121" s="5" t="inlineStr">
        <is>
          <t>제2조
중소기업에 대한 지원</t>
        </is>
      </c>
      <c r="D121" s="5" t="inlineStr"/>
      <c r="E121" s="5" t="inlineStr"/>
    </row>
    <row r="122" ht="32" customHeight="1">
      <c r="A122" s="4" t="n">
        <v>121</v>
      </c>
      <c r="B122" s="4" t="inlineStr"/>
      <c r="C122" s="4" t="inlineStr">
        <is>
          <t>제23조
권한의 위임ㆍ위탁에 따른 보고</t>
        </is>
      </c>
      <c r="D122" s="4" t="inlineStr"/>
      <c r="E122" s="4" t="inlineStr"/>
    </row>
    <row r="123" ht="32" customHeight="1">
      <c r="A123" s="5" t="n">
        <v>122</v>
      </c>
      <c r="B123" s="5" t="inlineStr"/>
      <c r="C123" s="5" t="inlineStr">
        <is>
          <t>제23조
고유식별정보의 처리</t>
        </is>
      </c>
      <c r="D123" s="5" t="inlineStr"/>
      <c r="E123" s="5" t="inlineStr"/>
    </row>
    <row r="124" ht="20" customHeight="1">
      <c r="A124" s="4" t="n">
        <v>123</v>
      </c>
      <c r="B124" s="4" t="inlineStr"/>
      <c r="C124" s="4" t="inlineStr">
        <is>
          <t>제25조</t>
        </is>
      </c>
      <c r="D124" s="4" t="inlineStr"/>
      <c r="E124" s="4" t="inlineStr"/>
    </row>
    <row r="125" ht="32" customHeight="1">
      <c r="A125" s="5" t="n">
        <v>124</v>
      </c>
      <c r="B125" s="5" t="inlineStr"/>
      <c r="C125" s="5" t="inlineStr"/>
      <c r="D125" s="5" t="inlineStr">
        <is>
          <t>제1조
목적</t>
        </is>
      </c>
      <c r="E125" s="5" t="inlineStr"/>
    </row>
    <row r="126" ht="20" customHeight="1">
      <c r="A126" s="4" t="n">
        <v>125</v>
      </c>
      <c r="B126" s="4" t="inlineStr"/>
      <c r="C126" s="4" t="inlineStr"/>
      <c r="D126" s="4" t="inlineStr">
        <is>
          <t>제16조</t>
        </is>
      </c>
      <c r="E126" s="4" t="inlineStr"/>
    </row>
    <row r="127" ht="32" customHeight="1">
      <c r="A127" s="5" t="n">
        <v>126</v>
      </c>
      <c r="B127" s="5" t="inlineStr"/>
      <c r="C127" s="5" t="inlineStr"/>
      <c r="D127" s="5" t="inlineStr">
        <is>
          <t>제28조
허가증 및 신고증의 발급 등</t>
        </is>
      </c>
      <c r="E127" s="5" t="inlineStr"/>
    </row>
    <row r="128" ht="32" customHeight="1">
      <c r="A128" s="4" t="n">
        <v>127</v>
      </c>
      <c r="B128" s="4" t="inlineStr"/>
      <c r="C128" s="4" t="inlineStr"/>
      <c r="D128" s="4" t="inlineStr">
        <is>
          <t>제34조
유해화학물질관리자 선임 신고 등</t>
        </is>
      </c>
      <c r="E128" s="4" t="inlineStr"/>
    </row>
    <row r="129" ht="20" customHeight="1">
      <c r="A129" s="5" t="n">
        <v>128</v>
      </c>
      <c r="B129" s="5" t="inlineStr"/>
      <c r="C129" s="5" t="inlineStr"/>
      <c r="D129" s="5" t="inlineStr">
        <is>
          <t>제45조</t>
        </is>
      </c>
      <c r="E129" s="5" t="inlineStr"/>
    </row>
    <row r="130" ht="20" customHeight="1">
      <c r="A130" s="4" t="n">
        <v>129</v>
      </c>
      <c r="B130" s="4" t="inlineStr"/>
      <c r="C130" s="4" t="inlineStr"/>
      <c r="D130" s="4" t="inlineStr">
        <is>
          <t>제46조</t>
        </is>
      </c>
      <c r="E130" s="4" t="inlineStr"/>
    </row>
    <row r="131" ht="20" customHeight="1">
      <c r="A131" s="5" t="n">
        <v>130</v>
      </c>
      <c r="B131" s="5" t="inlineStr"/>
      <c r="C131" s="5" t="inlineStr"/>
      <c r="D131" s="5" t="inlineStr">
        <is>
          <t>제47조</t>
        </is>
      </c>
      <c r="E131" s="5" t="inlineStr"/>
    </row>
    <row r="132" ht="20" customHeight="1">
      <c r="A132" s="4" t="n">
        <v>131</v>
      </c>
      <c r="B132" s="4" t="inlineStr"/>
      <c r="C132" s="4" t="inlineStr"/>
      <c r="D132" s="4" t="inlineStr">
        <is>
          <t>제47조</t>
        </is>
      </c>
      <c r="E132" s="4" t="inlineStr"/>
    </row>
    <row r="133" ht="20" customHeight="1">
      <c r="A133" s="5" t="n">
        <v>132</v>
      </c>
      <c r="B133" s="5" t="inlineStr"/>
      <c r="C133" s="5" t="inlineStr"/>
      <c r="D133" s="5" t="inlineStr">
        <is>
          <t>제48조</t>
        </is>
      </c>
      <c r="E133" s="5" t="inlineStr"/>
    </row>
    <row r="134" ht="32" customHeight="1">
      <c r="A134" s="4" t="n">
        <v>133</v>
      </c>
      <c r="B134" s="4" t="inlineStr"/>
      <c r="C134" s="4" t="inlineStr"/>
      <c r="D134" s="4" t="inlineStr">
        <is>
          <t>제58조
보호자료의 관리</t>
        </is>
      </c>
      <c r="E134" s="4" t="inlineStr"/>
    </row>
    <row r="135" ht="32" customHeight="1">
      <c r="A135" s="5" t="n">
        <v>134</v>
      </c>
      <c r="B135" s="5" t="inlineStr"/>
      <c r="C135" s="5" t="inlineStr"/>
      <c r="D135" s="5" t="inlineStr">
        <is>
          <t>제60조
보고</t>
        </is>
      </c>
      <c r="E135" s="5" t="inlineStr"/>
    </row>
    <row r="136" ht="32" customHeight="1">
      <c r="A136" s="4" t="n">
        <v>135</v>
      </c>
      <c r="B136" s="4" t="inlineStr"/>
      <c r="C136" s="4" t="inlineStr"/>
      <c r="D136" s="4" t="inlineStr">
        <is>
          <t>제61조
규제의 재검토</t>
        </is>
      </c>
      <c r="E136" s="4" t="inlineStr"/>
    </row>
  </sheetData>
  <dataValidations count="1">
    <dataValidation sqref="E2:E136" showDropDown="0" showInputMessage="0" showErrorMessage="1" allowBlank="1" errorTitle="입력 오류" error="O 또는 X만 입력할 수 있습니다." type="list">
      <formula1>"O,X"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E79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6" customWidth="1" min="1" max="1"/>
    <col width="35" customWidth="1" min="2" max="2"/>
    <col width="35" customWidth="1" min="3" max="3"/>
    <col width="35" customWidth="1" min="4" max="4"/>
    <col width="12" customWidth="1" min="5" max="5"/>
  </cols>
  <sheetData>
    <row r="1" ht="30" customHeight="1">
      <c r="A1" s="2" t="inlineStr">
        <is>
          <t>No.</t>
        </is>
      </c>
      <c r="B1" s="2" t="inlineStr">
        <is>
          <t>법률 조문</t>
        </is>
      </c>
      <c r="C1" s="2" t="inlineStr">
        <is>
          <t>시행령 조문</t>
        </is>
      </c>
      <c r="D1" s="2" t="inlineStr">
        <is>
          <t>시행규칙 조문</t>
        </is>
      </c>
      <c r="E1" s="2" t="inlineStr">
        <is>
          <t>해당여부</t>
        </is>
      </c>
    </row>
    <row r="2" ht="32" customHeight="1">
      <c r="A2" s="4" t="n">
        <v>1</v>
      </c>
      <c r="B2" s="4" t="inlineStr">
        <is>
          <t>제1조
목적</t>
        </is>
      </c>
      <c r="C2" s="4" t="inlineStr"/>
      <c r="D2" s="4" t="inlineStr"/>
      <c r="E2" s="4" t="inlineStr"/>
    </row>
    <row r="3" ht="32" customHeight="1">
      <c r="A3" s="5" t="n">
        <v>2</v>
      </c>
      <c r="B3" s="5" t="inlineStr">
        <is>
          <t>제2조
정의</t>
        </is>
      </c>
      <c r="C3" s="5" t="inlineStr">
        <is>
          <t>제3조
잔류성오염물질함유폐기물의 종류</t>
        </is>
      </c>
      <c r="D3" s="5" t="inlineStr"/>
      <c r="E3" s="5" t="inlineStr"/>
    </row>
    <row r="4" ht="32" customHeight="1">
      <c r="A4" s="4" t="n">
        <v>3</v>
      </c>
      <c r="B4" s="4" t="inlineStr">
        <is>
          <t>제2조
정의</t>
        </is>
      </c>
      <c r="C4" s="4" t="inlineStr"/>
      <c r="D4" s="4" t="inlineStr">
        <is>
          <t>제2조
배출시설의 범위</t>
        </is>
      </c>
      <c r="E4" s="4" t="inlineStr"/>
    </row>
    <row r="5" ht="32" customHeight="1">
      <c r="A5" s="5" t="n">
        <v>4</v>
      </c>
      <c r="B5" s="5" t="inlineStr">
        <is>
          <t>제2조
정의</t>
        </is>
      </c>
      <c r="C5" s="5" t="inlineStr"/>
      <c r="D5" s="5" t="inlineStr">
        <is>
          <t>제3조
잔류성오염물질 함유량 기준</t>
        </is>
      </c>
      <c r="E5" s="5" t="inlineStr"/>
    </row>
    <row r="6" ht="32" customHeight="1">
      <c r="A6" s="4" t="n">
        <v>5</v>
      </c>
      <c r="B6" s="4" t="inlineStr">
        <is>
          <t>제3조
적용범위</t>
        </is>
      </c>
      <c r="C6" s="4" t="inlineStr"/>
      <c r="D6" s="4" t="inlineStr"/>
      <c r="E6" s="4" t="inlineStr"/>
    </row>
    <row r="7" ht="32" customHeight="1">
      <c r="A7" s="5" t="n">
        <v>6</v>
      </c>
      <c r="B7" s="5" t="inlineStr">
        <is>
          <t>제4조
다른 법률과의 관계</t>
        </is>
      </c>
      <c r="C7" s="5" t="inlineStr"/>
      <c r="D7" s="5" t="inlineStr"/>
      <c r="E7" s="5" t="inlineStr"/>
    </row>
    <row r="8" ht="32" customHeight="1">
      <c r="A8" s="4" t="n">
        <v>7</v>
      </c>
      <c r="B8" s="4" t="inlineStr">
        <is>
          <t>제5조
잔류성오염물질관리기본계획</t>
        </is>
      </c>
      <c r="C8" s="4" t="inlineStr">
        <is>
          <t>제4조
잔류성오염물질관리기본계획의 수립</t>
        </is>
      </c>
      <c r="D8" s="4" t="inlineStr"/>
      <c r="E8" s="4" t="inlineStr"/>
    </row>
    <row r="9" ht="32" customHeight="1">
      <c r="A9" s="5" t="n">
        <v>8</v>
      </c>
      <c r="B9" s="5" t="inlineStr">
        <is>
          <t>제5조
잔류성오염물질관리기본계획</t>
        </is>
      </c>
      <c r="C9" s="5" t="inlineStr">
        <is>
          <t>제5조
기본계획의 변경</t>
        </is>
      </c>
      <c r="D9" s="5" t="inlineStr"/>
      <c r="E9" s="5" t="inlineStr"/>
    </row>
    <row r="10" ht="32" customHeight="1">
      <c r="A10" s="4" t="n">
        <v>9</v>
      </c>
      <c r="B10" s="4" t="inlineStr">
        <is>
          <t>제6조
잔류성오염물질시행계획</t>
        </is>
      </c>
      <c r="C10" s="4" t="inlineStr">
        <is>
          <t>제6조
시행계획의 수립 등</t>
        </is>
      </c>
      <c r="D10" s="4" t="inlineStr"/>
      <c r="E10" s="4" t="inlineStr"/>
    </row>
    <row r="11" ht="20" customHeight="1">
      <c r="A11" s="5" t="n">
        <v>10</v>
      </c>
      <c r="B11" s="5" t="inlineStr">
        <is>
          <t>제7조</t>
        </is>
      </c>
      <c r="C11" s="5" t="inlineStr"/>
      <c r="D11" s="5" t="inlineStr"/>
      <c r="E11" s="5" t="inlineStr"/>
    </row>
    <row r="12" ht="20" customHeight="1">
      <c r="A12" s="4" t="n">
        <v>11</v>
      </c>
      <c r="B12" s="4" t="inlineStr">
        <is>
          <t>제8조</t>
        </is>
      </c>
      <c r="C12" s="4" t="inlineStr"/>
      <c r="D12" s="4" t="inlineStr"/>
      <c r="E12" s="4" t="inlineStr"/>
    </row>
    <row r="13" ht="32" customHeight="1">
      <c r="A13" s="5" t="n">
        <v>12</v>
      </c>
      <c r="B13" s="5" t="inlineStr">
        <is>
          <t>제9조
인체노출안전기준의 설정</t>
        </is>
      </c>
      <c r="C13" s="5" t="inlineStr">
        <is>
          <t>제15조
인체노출안전기준</t>
        </is>
      </c>
      <c r="D13" s="5" t="inlineStr"/>
      <c r="E13" s="5" t="inlineStr"/>
    </row>
    <row r="14" ht="32" customHeight="1">
      <c r="A14" s="4" t="n">
        <v>13</v>
      </c>
      <c r="B14" s="4" t="inlineStr">
        <is>
          <t>제10조
환경기준의 설정</t>
        </is>
      </c>
      <c r="C14" s="4" t="inlineStr">
        <is>
          <t>제16조
환경기준</t>
        </is>
      </c>
      <c r="D14" s="4" t="inlineStr"/>
      <c r="E14" s="4" t="inlineStr"/>
    </row>
    <row r="15" ht="32" customHeight="1">
      <c r="A15" s="5" t="n">
        <v>14</v>
      </c>
      <c r="B15" s="5" t="inlineStr">
        <is>
          <t>제11조
측정망의 설치ㆍ운영</t>
        </is>
      </c>
      <c r="C15" s="5" t="inlineStr"/>
      <c r="D15" s="5" t="inlineStr"/>
      <c r="E15" s="5" t="inlineStr"/>
    </row>
    <row r="16" ht="32" customHeight="1">
      <c r="A16" s="4" t="n">
        <v>15</v>
      </c>
      <c r="B16" s="4" t="inlineStr">
        <is>
          <t>제12조
토지 등의 사용</t>
        </is>
      </c>
      <c r="C16" s="4" t="inlineStr"/>
      <c r="D16" s="4" t="inlineStr"/>
      <c r="E16" s="4" t="inlineStr"/>
    </row>
    <row r="17" ht="32" customHeight="1">
      <c r="A17" s="5" t="n">
        <v>16</v>
      </c>
      <c r="B17" s="5" t="inlineStr">
        <is>
          <t>제13조
잔류성오염물질의 제조ㆍ수출입ㆍ사용의 금지와 제한</t>
        </is>
      </c>
      <c r="C17" s="5" t="inlineStr">
        <is>
          <t>제18조
관리기준</t>
        </is>
      </c>
      <c r="D17" s="5" t="inlineStr">
        <is>
          <t>제5조
관리기준</t>
        </is>
      </c>
      <c r="E17" s="5" t="inlineStr"/>
    </row>
    <row r="18" ht="32" customHeight="1">
      <c r="A18" s="4" t="n">
        <v>17</v>
      </c>
      <c r="B18" s="4" t="inlineStr">
        <is>
          <t>제13조
잔류성오염물질의 제조ㆍ수출입ㆍ사용의 금지와 제한</t>
        </is>
      </c>
      <c r="C18" s="4" t="inlineStr"/>
      <c r="D18" s="4" t="inlineStr">
        <is>
          <t>제6조
예외적 취급허용 잔류성오염물질 또는 취급제한 잔류성오염물질 수출의 승인</t>
        </is>
      </c>
      <c r="E18" s="4" t="inlineStr"/>
    </row>
    <row r="19" ht="32" customHeight="1">
      <c r="A19" s="5" t="n">
        <v>18</v>
      </c>
      <c r="B19" s="5" t="inlineStr">
        <is>
          <t>제14조
배출허용기준</t>
        </is>
      </c>
      <c r="C19" s="5" t="inlineStr"/>
      <c r="D19" s="5" t="inlineStr">
        <is>
          <t>제7조
배출허용기준</t>
        </is>
      </c>
      <c r="E19" s="5" t="inlineStr"/>
    </row>
    <row r="20" ht="32" customHeight="1">
      <c r="A20" s="4" t="n">
        <v>19</v>
      </c>
      <c r="B20" s="4" t="inlineStr">
        <is>
          <t>제15조
배출시설의 설치기준</t>
        </is>
      </c>
      <c r="C20" s="4" t="inlineStr"/>
      <c r="D20" s="4" t="inlineStr"/>
      <c r="E20" s="4" t="inlineStr"/>
    </row>
    <row r="21" ht="32" customHeight="1">
      <c r="A21" s="5" t="n">
        <v>20</v>
      </c>
      <c r="B21" s="5" t="inlineStr">
        <is>
          <t>제16조
개선명령ㆍ사용중지명령 및 폐쇄명령</t>
        </is>
      </c>
      <c r="C21" s="5" t="inlineStr"/>
      <c r="D21" s="5" t="inlineStr">
        <is>
          <t>제8조
개선계획서의 제출 등</t>
        </is>
      </c>
      <c r="E21" s="5" t="inlineStr"/>
    </row>
    <row r="22" ht="32" customHeight="1">
      <c r="A22" s="4" t="n">
        <v>21</v>
      </c>
      <c r="B22" s="4" t="inlineStr">
        <is>
          <t>제16조
개선명령ㆍ사용중지명령 및 폐쇄명령</t>
        </is>
      </c>
      <c r="C22" s="4" t="inlineStr"/>
      <c r="D22" s="4" t="inlineStr">
        <is>
          <t>제9조
개선계획서의 내용</t>
        </is>
      </c>
      <c r="E22" s="4" t="inlineStr"/>
    </row>
    <row r="23" ht="32" customHeight="1">
      <c r="A23" s="5" t="n">
        <v>22</v>
      </c>
      <c r="B23" s="5" t="inlineStr">
        <is>
          <t>제16조
개선명령ㆍ사용중지명령 및 폐쇄명령</t>
        </is>
      </c>
      <c r="C23" s="5" t="inlineStr"/>
      <c r="D23" s="5" t="inlineStr">
        <is>
          <t>제10조
개선명령의 이행 확인</t>
        </is>
      </c>
      <c r="E23" s="5" t="inlineStr"/>
    </row>
    <row r="24" ht="32" customHeight="1">
      <c r="A24" s="4" t="n">
        <v>23</v>
      </c>
      <c r="B24" s="4" t="inlineStr">
        <is>
          <t>제16조
개선명령ㆍ사용중지명령 및 폐쇄명령</t>
        </is>
      </c>
      <c r="C24" s="4" t="inlineStr"/>
      <c r="D24" s="4" t="inlineStr">
        <is>
          <t>제10조의2
배출사업자의 개선 등</t>
        </is>
      </c>
      <c r="E24" s="4" t="inlineStr"/>
    </row>
    <row r="25" ht="32" customHeight="1">
      <c r="A25" s="5" t="n">
        <v>24</v>
      </c>
      <c r="B25" s="5" t="inlineStr">
        <is>
          <t>제16조
개선명령ㆍ사용중지명령 및 폐쇄명령</t>
        </is>
      </c>
      <c r="C25" s="5" t="inlineStr"/>
      <c r="D25" s="5" t="inlineStr">
        <is>
          <t>제11조
배출사업자의 행정처분기준</t>
        </is>
      </c>
      <c r="E25" s="5" t="inlineStr"/>
    </row>
    <row r="26" ht="32" customHeight="1">
      <c r="A26" s="4" t="n">
        <v>25</v>
      </c>
      <c r="B26" s="4" t="inlineStr">
        <is>
          <t>제16조
개선명령ㆍ사용중지명령 및 폐쇄명령</t>
        </is>
      </c>
      <c r="C26" s="4" t="inlineStr"/>
      <c r="D26" s="4" t="inlineStr">
        <is>
          <t>제11조의2
행정처분의 공표</t>
        </is>
      </c>
      <c r="E26" s="4" t="inlineStr"/>
    </row>
    <row r="27" ht="32" customHeight="1">
      <c r="A27" s="5" t="n">
        <v>26</v>
      </c>
      <c r="B27" s="5" t="inlineStr">
        <is>
          <t>제16조
개선명령ㆍ사용중지명령 및 폐쇄명령</t>
        </is>
      </c>
      <c r="C27" s="5" t="inlineStr"/>
      <c r="D27" s="5" t="inlineStr">
        <is>
          <t>제12조
사용중지명령의 철회</t>
        </is>
      </c>
      <c r="E27" s="5" t="inlineStr"/>
    </row>
    <row r="28" ht="32" customHeight="1">
      <c r="A28" s="4" t="n">
        <v>27</v>
      </c>
      <c r="B28" s="4" t="inlineStr">
        <is>
          <t>제17조
과징금처분</t>
        </is>
      </c>
      <c r="C28" s="4" t="inlineStr">
        <is>
          <t>제19조
과징금의 부과기준</t>
        </is>
      </c>
      <c r="D28" s="4" t="inlineStr">
        <is>
          <t>제13조
과징금의 부과계수</t>
        </is>
      </c>
      <c r="E28" s="4" t="inlineStr"/>
    </row>
    <row r="29" ht="32" customHeight="1">
      <c r="A29" s="5" t="n">
        <v>28</v>
      </c>
      <c r="B29" s="5" t="inlineStr">
        <is>
          <t>제17조
과징금처분</t>
        </is>
      </c>
      <c r="C29" s="5" t="inlineStr">
        <is>
          <t>제20조
징수비용의 지급</t>
        </is>
      </c>
      <c r="D29" s="5" t="inlineStr"/>
      <c r="E29" s="5" t="inlineStr"/>
    </row>
    <row r="30" ht="32" customHeight="1">
      <c r="A30" s="4" t="n">
        <v>29</v>
      </c>
      <c r="B30" s="4" t="inlineStr">
        <is>
          <t>제18조
배출원과 배출량 조사</t>
        </is>
      </c>
      <c r="C30" s="4" t="inlineStr"/>
      <c r="D30" s="4" t="inlineStr">
        <is>
          <t>제13조의2
배출원과 배출량 조사</t>
        </is>
      </c>
      <c r="E30" s="4" t="inlineStr"/>
    </row>
    <row r="31" ht="32" customHeight="1">
      <c r="A31" s="5" t="n">
        <v>30</v>
      </c>
      <c r="B31" s="5" t="inlineStr">
        <is>
          <t>제19조
잔류성오염물질의 측정과 주변지역 영향조사 등</t>
        </is>
      </c>
      <c r="C31" s="5" t="inlineStr">
        <is>
          <t>제21조
주변지역 영향조사 대상 시설</t>
        </is>
      </c>
      <c r="D31" s="5" t="inlineStr"/>
      <c r="E31" s="5" t="inlineStr"/>
    </row>
    <row r="32" ht="32" customHeight="1">
      <c r="A32" s="4" t="n">
        <v>31</v>
      </c>
      <c r="B32" s="4" t="inlineStr">
        <is>
          <t>제19조
잔류성오염물질의 측정과 주변지역 영향조사 등</t>
        </is>
      </c>
      <c r="C32" s="4" t="inlineStr"/>
      <c r="D32" s="4" t="inlineStr">
        <is>
          <t>제14조
잔류성오염물질의 측정</t>
        </is>
      </c>
      <c r="E32" s="4" t="inlineStr"/>
    </row>
    <row r="33" ht="32" customHeight="1">
      <c r="A33" s="5" t="n">
        <v>32</v>
      </c>
      <c r="B33" s="5" t="inlineStr">
        <is>
          <t>제19조
잔류성오염물질의 측정과 주변지역 영향조사 등</t>
        </is>
      </c>
      <c r="C33" s="5" t="inlineStr"/>
      <c r="D33" s="5" t="inlineStr">
        <is>
          <t>제15조
주변지역 영향조사 방법ㆍ범위 등</t>
        </is>
      </c>
      <c r="E33" s="5" t="inlineStr"/>
    </row>
    <row r="34" ht="32" customHeight="1">
      <c r="A34" s="4" t="n">
        <v>33</v>
      </c>
      <c r="B34" s="4" t="inlineStr">
        <is>
          <t>제19조
잔류성오염물질의 측정과 주변지역 영향조사 등</t>
        </is>
      </c>
      <c r="C34" s="4" t="inlineStr"/>
      <c r="D34" s="4" t="inlineStr">
        <is>
          <t>제16조
잔류성오염물질의 측정 또는 주변지역 영향조사의 명령기간</t>
        </is>
      </c>
      <c r="E34" s="4" t="inlineStr"/>
    </row>
    <row r="35" ht="32" customHeight="1">
      <c r="A35" s="5" t="n">
        <v>34</v>
      </c>
      <c r="B35" s="5" t="inlineStr">
        <is>
          <t>제19조의2
잔류성오염물질 측정분석 전문기관 지정 등</t>
        </is>
      </c>
      <c r="C35" s="5" t="inlineStr">
        <is>
          <t>제21조의2
잔류성오염물질 측정분석 전문기관의 지정기준 등</t>
        </is>
      </c>
      <c r="D35" s="5" t="inlineStr">
        <is>
          <t>제14조의2
측정분석 전문기관의 지정 신청 등</t>
        </is>
      </c>
      <c r="E35" s="5" t="inlineStr"/>
    </row>
    <row r="36" ht="32" customHeight="1">
      <c r="A36" s="4" t="n">
        <v>35</v>
      </c>
      <c r="B36" s="4" t="inlineStr">
        <is>
          <t>제19조의2
잔류성오염물질 측정분석 전문기관 지정 등</t>
        </is>
      </c>
      <c r="C36" s="4" t="inlineStr">
        <is>
          <t>제21조의3
측정분석 전문기관의 변경지정</t>
        </is>
      </c>
      <c r="D36" s="4" t="inlineStr">
        <is>
          <t>제14조의2
측정분석 전문기관의 지정 신청 등</t>
        </is>
      </c>
      <c r="E36" s="4" t="inlineStr"/>
    </row>
    <row r="37" ht="32" customHeight="1">
      <c r="A37" s="5" t="n">
        <v>36</v>
      </c>
      <c r="B37" s="5" t="inlineStr">
        <is>
          <t>제19조의2
잔류성오염물질 측정분석 전문기관 지정 등</t>
        </is>
      </c>
      <c r="C37" s="5" t="inlineStr">
        <is>
          <t>제21조의4
측정분석 전문기관의 업무정지 등</t>
        </is>
      </c>
      <c r="D37" s="5" t="inlineStr"/>
      <c r="E37" s="5" t="inlineStr"/>
    </row>
    <row r="38" ht="32" customHeight="1">
      <c r="A38" s="4" t="n">
        <v>37</v>
      </c>
      <c r="B38" s="4" t="inlineStr">
        <is>
          <t>제20조
사고발생에 따른 응급조치ㆍ신고 및 재발방지조치 등</t>
        </is>
      </c>
      <c r="C38" s="4" t="inlineStr"/>
      <c r="D38" s="4" t="inlineStr">
        <is>
          <t>제17조
사고처리기준</t>
        </is>
      </c>
      <c r="E38" s="4" t="inlineStr"/>
    </row>
    <row r="39" ht="32" customHeight="1">
      <c r="A39" s="5" t="n">
        <v>38</v>
      </c>
      <c r="B39" s="5" t="inlineStr">
        <is>
          <t>제21조
잔류성오염물질함유폐기물의 분류ㆍ관리 등</t>
        </is>
      </c>
      <c r="C39" s="5" t="inlineStr"/>
      <c r="D39" s="5" t="inlineStr"/>
      <c r="E39" s="5" t="inlineStr"/>
    </row>
    <row r="40" ht="32" customHeight="1">
      <c r="A40" s="4" t="n">
        <v>39</v>
      </c>
      <c r="B40" s="4" t="inlineStr">
        <is>
          <t>제22조
잔류성오염물질함유폐기물의 처리기준 등</t>
        </is>
      </c>
      <c r="C40" s="4" t="inlineStr"/>
      <c r="D40" s="4" t="inlineStr">
        <is>
          <t>제18조
잔류성오염물질함유폐기물의 처리기준 등</t>
        </is>
      </c>
      <c r="E40" s="4" t="inlineStr"/>
    </row>
    <row r="41" ht="32" customHeight="1">
      <c r="A41" s="5" t="n">
        <v>40</v>
      </c>
      <c r="B41" s="5" t="inlineStr">
        <is>
          <t>제23조
재활용의 제한</t>
        </is>
      </c>
      <c r="C41" s="5" t="inlineStr"/>
      <c r="D41" s="5" t="inlineStr">
        <is>
          <t>제19조
재활용의 종류 및 용도</t>
        </is>
      </c>
      <c r="E41" s="5" t="inlineStr"/>
    </row>
    <row r="42" ht="32" customHeight="1">
      <c r="A42" s="4" t="n">
        <v>41</v>
      </c>
      <c r="B42" s="4" t="inlineStr">
        <is>
          <t>제24조
오염기기등의 목록 작성</t>
        </is>
      </c>
      <c r="C42" s="4" t="inlineStr">
        <is>
          <t>제22조
오염기기등</t>
        </is>
      </c>
      <c r="D42" s="4" t="inlineStr"/>
      <c r="E42" s="4" t="inlineStr"/>
    </row>
    <row r="43" ht="32" customHeight="1">
      <c r="A43" s="5" t="n">
        <v>42</v>
      </c>
      <c r="B43" s="5" t="inlineStr">
        <is>
          <t>제24조의2
관리대상기기등의 신고 등</t>
        </is>
      </c>
      <c r="C43" s="5" t="inlineStr">
        <is>
          <t>제23조
관리 대상 기기 등</t>
        </is>
      </c>
      <c r="D43" s="5" t="inlineStr"/>
      <c r="E43" s="5" t="inlineStr"/>
    </row>
    <row r="44" ht="32" customHeight="1">
      <c r="A44" s="4" t="n">
        <v>43</v>
      </c>
      <c r="B44" s="4" t="inlineStr">
        <is>
          <t>제24조의2
관리대상기기등의 신고 등</t>
        </is>
      </c>
      <c r="C44" s="4" t="inlineStr"/>
      <c r="D44" s="4" t="inlineStr">
        <is>
          <t>제21조
관리대상기기등에 관한 신고</t>
        </is>
      </c>
      <c r="E44" s="4" t="inlineStr"/>
    </row>
    <row r="45" ht="32" customHeight="1">
      <c r="A45" s="5" t="n">
        <v>44</v>
      </c>
      <c r="B45" s="5" t="inlineStr">
        <is>
          <t>제24조의3
관리대상기기등의 수출입 제한</t>
        </is>
      </c>
      <c r="C45" s="5" t="inlineStr">
        <is>
          <t>제23조의2
수출입이 제한되는 잔류성오염물질의 함유 농도</t>
        </is>
      </c>
      <c r="D45" s="5" t="inlineStr"/>
      <c r="E45" s="5" t="inlineStr"/>
    </row>
    <row r="46" ht="32" customHeight="1">
      <c r="A46" s="4" t="n">
        <v>45</v>
      </c>
      <c r="B46" s="4" t="inlineStr">
        <is>
          <t>제25조
오염기기등의 안전관리</t>
        </is>
      </c>
      <c r="C46" s="4" t="inlineStr"/>
      <c r="D46" s="4" t="inlineStr">
        <is>
          <t>제22조
오염기기등의 안전관리</t>
        </is>
      </c>
      <c r="E46" s="4" t="inlineStr"/>
    </row>
    <row r="47" ht="32" customHeight="1">
      <c r="A47" s="5" t="n">
        <v>46</v>
      </c>
      <c r="B47" s="5" t="inlineStr">
        <is>
          <t>제26조
오염기기등의 처리기한</t>
        </is>
      </c>
      <c r="C47" s="5" t="inlineStr"/>
      <c r="D47" s="5" t="inlineStr">
        <is>
          <t>제22조의2
오염기기등의 처리기한</t>
        </is>
      </c>
      <c r="E47" s="5" t="inlineStr"/>
    </row>
    <row r="48" ht="32" customHeight="1">
      <c r="A48" s="4" t="n">
        <v>47</v>
      </c>
      <c r="B48" s="4" t="inlineStr">
        <is>
          <t>제27조
시설 설치 등의 지원</t>
        </is>
      </c>
      <c r="C48" s="4" t="inlineStr"/>
      <c r="D48" s="4" t="inlineStr"/>
      <c r="E48" s="4" t="inlineStr"/>
    </row>
    <row r="49" ht="32" customHeight="1">
      <c r="A49" s="5" t="n">
        <v>48</v>
      </c>
      <c r="B49" s="5" t="inlineStr">
        <is>
          <t>제28조
국제협력</t>
        </is>
      </c>
      <c r="C49" s="5" t="inlineStr"/>
      <c r="D49" s="5" t="inlineStr"/>
      <c r="E49" s="5" t="inlineStr"/>
    </row>
    <row r="50" ht="32" customHeight="1">
      <c r="A50" s="4" t="n">
        <v>49</v>
      </c>
      <c r="B50" s="4" t="inlineStr">
        <is>
          <t>제29조
보고와 검사 등</t>
        </is>
      </c>
      <c r="C50" s="4" t="inlineStr"/>
      <c r="D50" s="4" t="inlineStr">
        <is>
          <t>제23조
보고 및 검사 등</t>
        </is>
      </c>
      <c r="E50" s="4" t="inlineStr"/>
    </row>
    <row r="51" ht="32" customHeight="1">
      <c r="A51" s="5" t="n">
        <v>50</v>
      </c>
      <c r="B51" s="5" t="inlineStr">
        <is>
          <t>제29조의2
연차보고서의 제출</t>
        </is>
      </c>
      <c r="C51" s="5" t="inlineStr"/>
      <c r="D51" s="5" t="inlineStr">
        <is>
          <t>제23조의2
연차보고서의 작성방법 등</t>
        </is>
      </c>
      <c r="E51" s="5" t="inlineStr"/>
    </row>
    <row r="52" ht="32" customHeight="1">
      <c r="A52" s="4" t="n">
        <v>51</v>
      </c>
      <c r="B52" s="4" t="inlineStr">
        <is>
          <t>제30조
청문</t>
        </is>
      </c>
      <c r="C52" s="4" t="inlineStr"/>
      <c r="D52" s="4" t="inlineStr"/>
      <c r="E52" s="4" t="inlineStr"/>
    </row>
    <row r="53" ht="32" customHeight="1">
      <c r="A53" s="5" t="n">
        <v>52</v>
      </c>
      <c r="B53" s="5" t="inlineStr">
        <is>
          <t>제31조
권한의 위임ㆍ위탁</t>
        </is>
      </c>
      <c r="C53" s="5" t="inlineStr">
        <is>
          <t>제24조
권한의 위임</t>
        </is>
      </c>
      <c r="D53" s="5" t="inlineStr"/>
      <c r="E53" s="5" t="inlineStr"/>
    </row>
    <row r="54" ht="32" customHeight="1">
      <c r="A54" s="4" t="n">
        <v>53</v>
      </c>
      <c r="B54" s="4" t="inlineStr">
        <is>
          <t>제31조
권한의 위임ㆍ위탁</t>
        </is>
      </c>
      <c r="C54" s="4" t="inlineStr">
        <is>
          <t>제26조
위탁</t>
        </is>
      </c>
      <c r="D54" s="4" t="inlineStr"/>
      <c r="E54" s="4" t="inlineStr"/>
    </row>
    <row r="55" ht="32" customHeight="1">
      <c r="A55" s="5" t="n">
        <v>54</v>
      </c>
      <c r="B55" s="5" t="inlineStr">
        <is>
          <t>제31조의2
벌칙 적용에서의 공무원 의제</t>
        </is>
      </c>
      <c r="C55" s="5" t="inlineStr"/>
      <c r="D55" s="5" t="inlineStr"/>
      <c r="E55" s="5" t="inlineStr"/>
    </row>
    <row r="56" ht="32" customHeight="1">
      <c r="A56" s="4" t="n">
        <v>55</v>
      </c>
      <c r="B56" s="4" t="inlineStr">
        <is>
          <t>제32조
벌칙</t>
        </is>
      </c>
      <c r="C56" s="4" t="inlineStr"/>
      <c r="D56" s="4" t="inlineStr"/>
      <c r="E56" s="4" t="inlineStr"/>
    </row>
    <row r="57" ht="32" customHeight="1">
      <c r="A57" s="5" t="n">
        <v>56</v>
      </c>
      <c r="B57" s="5" t="inlineStr">
        <is>
          <t>제32조의2
벌칙</t>
        </is>
      </c>
      <c r="C57" s="5" t="inlineStr"/>
      <c r="D57" s="5" t="inlineStr"/>
      <c r="E57" s="5" t="inlineStr"/>
    </row>
    <row r="58" ht="32" customHeight="1">
      <c r="A58" s="4" t="n">
        <v>57</v>
      </c>
      <c r="B58" s="4" t="inlineStr">
        <is>
          <t>제33조
벌칙</t>
        </is>
      </c>
      <c r="C58" s="4" t="inlineStr"/>
      <c r="D58" s="4" t="inlineStr"/>
      <c r="E58" s="4" t="inlineStr"/>
    </row>
    <row r="59" ht="32" customHeight="1">
      <c r="A59" s="5" t="n">
        <v>58</v>
      </c>
      <c r="B59" s="5" t="inlineStr">
        <is>
          <t>제33조의2
벌칙</t>
        </is>
      </c>
      <c r="C59" s="5" t="inlineStr"/>
      <c r="D59" s="5" t="inlineStr">
        <is>
          <t>제19조
재활용의 종류 및 용도</t>
        </is>
      </c>
      <c r="E59" s="5" t="inlineStr"/>
    </row>
    <row r="60" ht="32" customHeight="1">
      <c r="A60" s="4" t="n">
        <v>59</v>
      </c>
      <c r="B60" s="4" t="inlineStr">
        <is>
          <t>제34조
벌칙</t>
        </is>
      </c>
      <c r="C60" s="4" t="inlineStr"/>
      <c r="D60" s="4" t="inlineStr"/>
      <c r="E60" s="4" t="inlineStr"/>
    </row>
    <row r="61" ht="32" customHeight="1">
      <c r="A61" s="5" t="n">
        <v>60</v>
      </c>
      <c r="B61" s="5" t="inlineStr">
        <is>
          <t>제35조
벌칙</t>
        </is>
      </c>
      <c r="C61" s="5" t="inlineStr"/>
      <c r="D61" s="5" t="inlineStr"/>
      <c r="E61" s="5" t="inlineStr"/>
    </row>
    <row r="62" ht="32" customHeight="1">
      <c r="A62" s="4" t="n">
        <v>61</v>
      </c>
      <c r="B62" s="4" t="inlineStr">
        <is>
          <t>제36조
양벌규정</t>
        </is>
      </c>
      <c r="C62" s="4" t="inlineStr"/>
      <c r="D62" s="4" t="inlineStr"/>
      <c r="E62" s="4" t="inlineStr"/>
    </row>
    <row r="63" ht="32" customHeight="1">
      <c r="A63" s="5" t="n">
        <v>62</v>
      </c>
      <c r="B63" s="5" t="inlineStr">
        <is>
          <t>제37조
과태료</t>
        </is>
      </c>
      <c r="C63" s="5" t="inlineStr">
        <is>
          <t>제27조
과태료의 부과기준</t>
        </is>
      </c>
      <c r="D63" s="5" t="inlineStr"/>
      <c r="E63" s="5" t="inlineStr"/>
    </row>
    <row r="64" ht="32" customHeight="1">
      <c r="A64" s="4" t="n">
        <v>63</v>
      </c>
      <c r="B64" s="4" t="inlineStr"/>
      <c r="C64" s="4" t="inlineStr">
        <is>
          <t>제1조
목적</t>
        </is>
      </c>
      <c r="D64" s="4" t="inlineStr"/>
      <c r="E64" s="4" t="inlineStr"/>
    </row>
    <row r="65" ht="20" customHeight="1">
      <c r="A65" s="5" t="n">
        <v>64</v>
      </c>
      <c r="B65" s="5" t="inlineStr"/>
      <c r="C65" s="5" t="inlineStr">
        <is>
          <t>제2조</t>
        </is>
      </c>
      <c r="D65" s="5" t="inlineStr"/>
      <c r="E65" s="5" t="inlineStr"/>
    </row>
    <row r="66" ht="20" customHeight="1">
      <c r="A66" s="4" t="n">
        <v>65</v>
      </c>
      <c r="B66" s="4" t="inlineStr"/>
      <c r="C66" s="4" t="inlineStr">
        <is>
          <t>제7조</t>
        </is>
      </c>
      <c r="D66" s="4" t="inlineStr"/>
      <c r="E66" s="4" t="inlineStr"/>
    </row>
    <row r="67" ht="20" customHeight="1">
      <c r="A67" s="5" t="n">
        <v>66</v>
      </c>
      <c r="B67" s="5" t="inlineStr"/>
      <c r="C67" s="5" t="inlineStr">
        <is>
          <t>제8조</t>
        </is>
      </c>
      <c r="D67" s="5" t="inlineStr"/>
      <c r="E67" s="5" t="inlineStr"/>
    </row>
    <row r="68" ht="20" customHeight="1">
      <c r="A68" s="4" t="n">
        <v>67</v>
      </c>
      <c r="B68" s="4" t="inlineStr"/>
      <c r="C68" s="4" t="inlineStr">
        <is>
          <t>제9조</t>
        </is>
      </c>
      <c r="D68" s="4" t="inlineStr"/>
      <c r="E68" s="4" t="inlineStr"/>
    </row>
    <row r="69" ht="20" customHeight="1">
      <c r="A69" s="5" t="n">
        <v>68</v>
      </c>
      <c r="B69" s="5" t="inlineStr"/>
      <c r="C69" s="5" t="inlineStr">
        <is>
          <t>제10조</t>
        </is>
      </c>
      <c r="D69" s="5" t="inlineStr"/>
      <c r="E69" s="5" t="inlineStr"/>
    </row>
    <row r="70" ht="20" customHeight="1">
      <c r="A70" s="4" t="n">
        <v>69</v>
      </c>
      <c r="B70" s="4" t="inlineStr"/>
      <c r="C70" s="4" t="inlineStr">
        <is>
          <t>제11조</t>
        </is>
      </c>
      <c r="D70" s="4" t="inlineStr"/>
      <c r="E70" s="4" t="inlineStr"/>
    </row>
    <row r="71" ht="20" customHeight="1">
      <c r="A71" s="5" t="n">
        <v>70</v>
      </c>
      <c r="B71" s="5" t="inlineStr"/>
      <c r="C71" s="5" t="inlineStr">
        <is>
          <t>제12조</t>
        </is>
      </c>
      <c r="D71" s="5" t="inlineStr"/>
      <c r="E71" s="5" t="inlineStr"/>
    </row>
    <row r="72" ht="20" customHeight="1">
      <c r="A72" s="4" t="n">
        <v>71</v>
      </c>
      <c r="B72" s="4" t="inlineStr"/>
      <c r="C72" s="4" t="inlineStr">
        <is>
          <t>제13조</t>
        </is>
      </c>
      <c r="D72" s="4" t="inlineStr"/>
      <c r="E72" s="4" t="inlineStr"/>
    </row>
    <row r="73" ht="20" customHeight="1">
      <c r="A73" s="5" t="n">
        <v>72</v>
      </c>
      <c r="B73" s="5" t="inlineStr"/>
      <c r="C73" s="5" t="inlineStr">
        <is>
          <t>제14조</t>
        </is>
      </c>
      <c r="D73" s="5" t="inlineStr"/>
      <c r="E73" s="5" t="inlineStr"/>
    </row>
    <row r="74" ht="20" customHeight="1">
      <c r="A74" s="4" t="n">
        <v>73</v>
      </c>
      <c r="B74" s="4" t="inlineStr"/>
      <c r="C74" s="4" t="inlineStr">
        <is>
          <t>제17조</t>
        </is>
      </c>
      <c r="D74" s="4" t="inlineStr"/>
      <c r="E74" s="4" t="inlineStr"/>
    </row>
    <row r="75" ht="32" customHeight="1">
      <c r="A75" s="5" t="n">
        <v>74</v>
      </c>
      <c r="B75" s="5" t="inlineStr"/>
      <c r="C75" s="5" t="inlineStr">
        <is>
          <t>제25조
보고</t>
        </is>
      </c>
      <c r="D75" s="5" t="inlineStr"/>
      <c r="E75" s="5" t="inlineStr"/>
    </row>
    <row r="76" ht="32" customHeight="1">
      <c r="A76" s="4" t="n">
        <v>75</v>
      </c>
      <c r="B76" s="4" t="inlineStr"/>
      <c r="C76" s="4" t="inlineStr"/>
      <c r="D76" s="4" t="inlineStr">
        <is>
          <t>제1조
목적</t>
        </is>
      </c>
      <c r="E76" s="4" t="inlineStr"/>
    </row>
    <row r="77" ht="32" customHeight="1">
      <c r="A77" s="5" t="n">
        <v>76</v>
      </c>
      <c r="B77" s="5" t="inlineStr"/>
      <c r="C77" s="5" t="inlineStr"/>
      <c r="D77" s="5" t="inlineStr">
        <is>
          <t>제4조
측정망설치계획</t>
        </is>
      </c>
      <c r="E77" s="5" t="inlineStr"/>
    </row>
    <row r="78" ht="32" customHeight="1">
      <c r="A78" s="4" t="n">
        <v>77</v>
      </c>
      <c r="B78" s="4" t="inlineStr"/>
      <c r="C78" s="4" t="inlineStr"/>
      <c r="D78" s="4" t="inlineStr">
        <is>
          <t>제20조
행정처분기준</t>
        </is>
      </c>
      <c r="E78" s="4" t="inlineStr"/>
    </row>
    <row r="79" ht="20" customHeight="1">
      <c r="A79" s="5" t="n">
        <v>78</v>
      </c>
      <c r="B79" s="5" t="inlineStr"/>
      <c r="C79" s="5" t="inlineStr"/>
      <c r="D79" s="5" t="inlineStr">
        <is>
          <t>제24조</t>
        </is>
      </c>
      <c r="E79" s="5" t="inlineStr"/>
    </row>
  </sheetData>
  <dataValidations count="1">
    <dataValidation sqref="E2:E79" showDropDown="0" showInputMessage="0" showErrorMessage="1" allowBlank="1" errorTitle="입력 오류" error="O 또는 X만 입력할 수 있습니다." type="list">
      <formula1>"O,X"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E109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6" customWidth="1" min="1" max="1"/>
    <col width="35" customWidth="1" min="2" max="2"/>
    <col width="35" customWidth="1" min="3" max="3"/>
    <col width="35" customWidth="1" min="4" max="4"/>
    <col width="12" customWidth="1" min="5" max="5"/>
  </cols>
  <sheetData>
    <row r="1" ht="30" customHeight="1">
      <c r="A1" s="2" t="inlineStr">
        <is>
          <t>No.</t>
        </is>
      </c>
      <c r="B1" s="2" t="inlineStr">
        <is>
          <t>법률 조문</t>
        </is>
      </c>
      <c r="C1" s="2" t="inlineStr">
        <is>
          <t>시행령 조문</t>
        </is>
      </c>
      <c r="D1" s="2" t="inlineStr">
        <is>
          <t>시행규칙 조문</t>
        </is>
      </c>
      <c r="E1" s="2" t="inlineStr">
        <is>
          <t>해당여부</t>
        </is>
      </c>
    </row>
    <row r="2" ht="32" customHeight="1">
      <c r="A2" s="4" t="n">
        <v>1</v>
      </c>
      <c r="B2" s="4" t="inlineStr">
        <is>
          <t>제1조
목적</t>
        </is>
      </c>
      <c r="C2" s="4" t="inlineStr"/>
      <c r="D2" s="4" t="inlineStr"/>
      <c r="E2" s="4" t="inlineStr"/>
    </row>
    <row r="3" ht="32" customHeight="1">
      <c r="A3" s="5" t="n">
        <v>2</v>
      </c>
      <c r="B3" s="5" t="inlineStr">
        <is>
          <t>제2조
정의</t>
        </is>
      </c>
      <c r="C3" s="5" t="inlineStr"/>
      <c r="D3" s="5" t="inlineStr">
        <is>
          <t>제2조
배출시설등 및 방지시설</t>
        </is>
      </c>
      <c r="E3" s="5" t="inlineStr"/>
    </row>
    <row r="4" ht="32" customHeight="1">
      <c r="A4" s="4" t="n">
        <v>3</v>
      </c>
      <c r="B4" s="4" t="inlineStr">
        <is>
          <t>제3조
국가의 책무</t>
        </is>
      </c>
      <c r="C4" s="4" t="inlineStr"/>
      <c r="D4" s="4" t="inlineStr"/>
      <c r="E4" s="4" t="inlineStr"/>
    </row>
    <row r="5" ht="32" customHeight="1">
      <c r="A5" s="5" t="n">
        <v>4</v>
      </c>
      <c r="B5" s="5" t="inlineStr">
        <is>
          <t>제4조
다른 법률과의 관계</t>
        </is>
      </c>
      <c r="C5" s="5" t="inlineStr"/>
      <c r="D5" s="5" t="inlineStr"/>
      <c r="E5" s="5" t="inlineStr"/>
    </row>
    <row r="6" ht="32" customHeight="1">
      <c r="A6" s="4" t="n">
        <v>5</v>
      </c>
      <c r="B6" s="4" t="inlineStr">
        <is>
          <t>제5조
사전협의</t>
        </is>
      </c>
      <c r="C6" s="4" t="inlineStr"/>
      <c r="D6" s="4" t="inlineStr">
        <is>
          <t>제3조
사전협의</t>
        </is>
      </c>
      <c r="E6" s="4" t="inlineStr"/>
    </row>
    <row r="7" ht="32" customHeight="1">
      <c r="A7" s="5" t="n">
        <v>6</v>
      </c>
      <c r="B7" s="5" t="inlineStr">
        <is>
          <t>제6조
통합허가</t>
        </is>
      </c>
      <c r="C7" s="5" t="inlineStr">
        <is>
          <t>제2조
통합허가</t>
        </is>
      </c>
      <c r="D7" s="5" t="inlineStr">
        <is>
          <t>제6조
통합허가의 신청 등</t>
        </is>
      </c>
      <c r="E7" s="5" t="inlineStr"/>
    </row>
    <row r="8" ht="32" customHeight="1">
      <c r="A8" s="4" t="n">
        <v>7</v>
      </c>
      <c r="B8" s="4" t="inlineStr">
        <is>
          <t>제6조
통합허가</t>
        </is>
      </c>
      <c r="C8" s="4" t="inlineStr"/>
      <c r="D8" s="4" t="inlineStr">
        <is>
          <t>제4조
통합허가의 대상 등</t>
        </is>
      </c>
      <c r="E8" s="4" t="inlineStr"/>
    </row>
    <row r="9" ht="32" customHeight="1">
      <c r="A9" s="5" t="n">
        <v>8</v>
      </c>
      <c r="B9" s="5" t="inlineStr">
        <is>
          <t>제7조
허가기준 등</t>
        </is>
      </c>
      <c r="C9" s="5" t="inlineStr">
        <is>
          <t>제3조
배출시설 설치제한 지역의 허가기준</t>
        </is>
      </c>
      <c r="D9" s="5" t="inlineStr"/>
      <c r="E9" s="5" t="inlineStr"/>
    </row>
    <row r="10" ht="32" customHeight="1">
      <c r="A10" s="4" t="n">
        <v>9</v>
      </c>
      <c r="B10" s="4" t="inlineStr">
        <is>
          <t>제7조
허가기준 등</t>
        </is>
      </c>
      <c r="C10" s="4" t="inlineStr"/>
      <c r="D10" s="4" t="inlineStr">
        <is>
          <t>제7조
검토 결과의 통지 등</t>
        </is>
      </c>
      <c r="E10" s="4" t="inlineStr"/>
    </row>
    <row r="11" ht="32" customHeight="1">
      <c r="A11" s="5" t="n">
        <v>10</v>
      </c>
      <c r="B11" s="5" t="inlineStr">
        <is>
          <t>제7조
허가기준 등</t>
        </is>
      </c>
      <c r="C11" s="5" t="inlineStr"/>
      <c r="D11" s="5" t="inlineStr">
        <is>
          <t>제8조
허가배출기준의 설정 등</t>
        </is>
      </c>
      <c r="E11" s="5" t="inlineStr"/>
    </row>
    <row r="12" ht="32" customHeight="1">
      <c r="A12" s="4" t="n">
        <v>11</v>
      </c>
      <c r="B12" s="4" t="inlineStr">
        <is>
          <t>제8조
허가배출기준</t>
        </is>
      </c>
      <c r="C12" s="4" t="inlineStr"/>
      <c r="D12" s="4" t="inlineStr">
        <is>
          <t>제8조
허가배출기준의 설정 등</t>
        </is>
      </c>
      <c r="E12" s="4" t="inlineStr"/>
    </row>
    <row r="13" ht="32" customHeight="1">
      <c r="A13" s="5" t="n">
        <v>12</v>
      </c>
      <c r="B13" s="5" t="inlineStr">
        <is>
          <t>제9조
허가조건 및 허가배출기준의 변경</t>
        </is>
      </c>
      <c r="C13" s="5" t="inlineStr">
        <is>
          <t>제4조
허가조건 및 허가배출기준의 변경</t>
        </is>
      </c>
      <c r="D13" s="5" t="inlineStr"/>
      <c r="E13" s="5" t="inlineStr"/>
    </row>
    <row r="14" ht="32" customHeight="1">
      <c r="A14" s="4" t="n">
        <v>13</v>
      </c>
      <c r="B14" s="4" t="inlineStr">
        <is>
          <t>제9조
허가조건 및 허가배출기준의 변경</t>
        </is>
      </c>
      <c r="C14" s="4" t="inlineStr"/>
      <c r="D14" s="4" t="inlineStr">
        <is>
          <t>제9조
허가조건 및 허가배출기준의 변경절차 등</t>
        </is>
      </c>
      <c r="E14" s="4" t="inlineStr"/>
    </row>
    <row r="15" ht="32" customHeight="1">
      <c r="A15" s="5" t="n">
        <v>14</v>
      </c>
      <c r="B15" s="5" t="inlineStr">
        <is>
          <t>제10조
통합허가에 따른 법률 적용상의 특례</t>
        </is>
      </c>
      <c r="C15" s="5" t="inlineStr"/>
      <c r="D15" s="5" t="inlineStr"/>
      <c r="E15" s="5" t="inlineStr"/>
    </row>
    <row r="16" ht="32" customHeight="1">
      <c r="A16" s="4" t="n">
        <v>15</v>
      </c>
      <c r="B16" s="4" t="inlineStr">
        <is>
          <t>제11조
권리ㆍ의무의 승계</t>
        </is>
      </c>
      <c r="C16" s="4" t="inlineStr"/>
      <c r="D16" s="4" t="inlineStr"/>
      <c r="E16" s="4" t="inlineStr"/>
    </row>
    <row r="17" ht="32" customHeight="1">
      <c r="A17" s="5" t="n">
        <v>16</v>
      </c>
      <c r="B17" s="5" t="inlineStr">
        <is>
          <t>제11조의2
통합허가대행업의 등록 등</t>
        </is>
      </c>
      <c r="C17" s="5" t="inlineStr">
        <is>
          <t>제4조의2
통합허가대행업의 등록 등</t>
        </is>
      </c>
      <c r="D17" s="5" t="inlineStr"/>
      <c r="E17" s="5" t="inlineStr"/>
    </row>
    <row r="18" ht="32" customHeight="1">
      <c r="A18" s="4" t="n">
        <v>17</v>
      </c>
      <c r="B18" s="4" t="inlineStr">
        <is>
          <t>제11조의2
통합허가대행업의 등록 등</t>
        </is>
      </c>
      <c r="C18" s="4" t="inlineStr"/>
      <c r="D18" s="4" t="inlineStr">
        <is>
          <t>제9조의2
통합허가대행업 등록의 신청</t>
        </is>
      </c>
      <c r="E18" s="4" t="inlineStr"/>
    </row>
    <row r="19" ht="32" customHeight="1">
      <c r="A19" s="5" t="n">
        <v>18</v>
      </c>
      <c r="B19" s="5" t="inlineStr">
        <is>
          <t>제11조의3
결격사유</t>
        </is>
      </c>
      <c r="C19" s="5" t="inlineStr"/>
      <c r="D19" s="5" t="inlineStr"/>
      <c r="E19" s="5" t="inlineStr"/>
    </row>
    <row r="20" ht="32" customHeight="1">
      <c r="A20" s="4" t="n">
        <v>19</v>
      </c>
      <c r="B20" s="4" t="inlineStr">
        <is>
          <t>제11조의4
통합허가대행업자 등의 준수사항</t>
        </is>
      </c>
      <c r="C20" s="4" t="inlineStr"/>
      <c r="D20" s="4" t="inlineStr">
        <is>
          <t>제9조의3
통합허가대행업자 등의 준수사항</t>
        </is>
      </c>
      <c r="E20" s="4" t="inlineStr"/>
    </row>
    <row r="21" ht="32" customHeight="1">
      <c r="A21" s="5" t="n">
        <v>20</v>
      </c>
      <c r="B21" s="5" t="inlineStr">
        <is>
          <t>제11조의5
통합허가대행업자의 권리ㆍ의무 승계</t>
        </is>
      </c>
      <c r="C21" s="5" t="inlineStr"/>
      <c r="D21" s="5" t="inlineStr">
        <is>
          <t>제9조의4
통합허가대행업자의 권리ㆍ의무 승계</t>
        </is>
      </c>
      <c r="E21" s="5" t="inlineStr"/>
    </row>
    <row r="22" ht="32" customHeight="1">
      <c r="A22" s="4" t="n">
        <v>21</v>
      </c>
      <c r="B22" s="4" t="inlineStr">
        <is>
          <t>제11조의6
업무의 폐업ㆍ휴업</t>
        </is>
      </c>
      <c r="C22" s="4" t="inlineStr"/>
      <c r="D22" s="4" t="inlineStr">
        <is>
          <t>제9조의5
업무의 폐업ㆍ휴업</t>
        </is>
      </c>
      <c r="E22" s="4" t="inlineStr"/>
    </row>
    <row r="23" ht="32" customHeight="1">
      <c r="A23" s="5" t="n">
        <v>22</v>
      </c>
      <c r="B23" s="5" t="inlineStr">
        <is>
          <t>제11조의7
등록의 취소 등</t>
        </is>
      </c>
      <c r="C23" s="5" t="inlineStr"/>
      <c r="D23" s="5" t="inlineStr">
        <is>
          <t>제25조
행정처분의 세부기준</t>
        </is>
      </c>
      <c r="E23" s="5" t="inlineStr"/>
    </row>
    <row r="24" ht="32" customHeight="1">
      <c r="A24" s="4" t="n">
        <v>23</v>
      </c>
      <c r="B24" s="4" t="inlineStr">
        <is>
          <t>제11조의8
통합허가대행업자의 영업수행능력 평가 및 공시</t>
        </is>
      </c>
      <c r="C24" s="4" t="inlineStr"/>
      <c r="D24" s="4" t="inlineStr">
        <is>
          <t>제9조의6
통합허가대행업자의 영업수행능력 평가 및 공시</t>
        </is>
      </c>
      <c r="E24" s="4" t="inlineStr"/>
    </row>
    <row r="25" ht="32" customHeight="1">
      <c r="A25" s="5" t="n">
        <v>24</v>
      </c>
      <c r="B25" s="5" t="inlineStr">
        <is>
          <t>제11조의9
대행 실적의 보고 등</t>
        </is>
      </c>
      <c r="C25" s="5" t="inlineStr"/>
      <c r="D25" s="5" t="inlineStr">
        <is>
          <t>제9조의7
대행 실적의 보고</t>
        </is>
      </c>
      <c r="E25" s="5" t="inlineStr"/>
    </row>
    <row r="26" ht="32" customHeight="1">
      <c r="A26" s="4" t="n">
        <v>25</v>
      </c>
      <c r="B26" s="4" t="inlineStr">
        <is>
          <t>제11조의10
통합허가대행업의 기술인력 육성 등</t>
        </is>
      </c>
      <c r="C26" s="4" t="inlineStr"/>
      <c r="D26" s="4" t="inlineStr">
        <is>
          <t>제9조의8
통합허가대행업의 기술인력 육성 등</t>
        </is>
      </c>
      <c r="E26" s="4" t="inlineStr"/>
    </row>
    <row r="27" ht="32" customHeight="1">
      <c r="A27" s="5" t="n">
        <v>26</v>
      </c>
      <c r="B27" s="5" t="inlineStr">
        <is>
          <t>제11조의11
비밀유지의 의무</t>
        </is>
      </c>
      <c r="C27" s="5" t="inlineStr"/>
      <c r="D27" s="5" t="inlineStr"/>
      <c r="E27" s="5" t="inlineStr"/>
    </row>
    <row r="28" ht="32" customHeight="1">
      <c r="A28" s="4" t="n">
        <v>27</v>
      </c>
      <c r="B28" s="4" t="inlineStr">
        <is>
          <t>제12조
가동개시 신고 및 수리</t>
        </is>
      </c>
      <c r="C28" s="4" t="inlineStr">
        <is>
          <t>제5조
가동개시 신고 및 수리</t>
        </is>
      </c>
      <c r="D28" s="4" t="inlineStr"/>
      <c r="E28" s="4" t="inlineStr"/>
    </row>
    <row r="29" ht="32" customHeight="1">
      <c r="A29" s="5" t="n">
        <v>28</v>
      </c>
      <c r="B29" s="5" t="inlineStr">
        <is>
          <t>제12조
가동개시 신고 및 수리</t>
        </is>
      </c>
      <c r="C29" s="5" t="inlineStr"/>
      <c r="D29" s="5" t="inlineStr">
        <is>
          <t>제10조
가동개시 신고 등</t>
        </is>
      </c>
      <c r="E29" s="5" t="inlineStr"/>
    </row>
    <row r="30" ht="32" customHeight="1">
      <c r="A30" s="4" t="n">
        <v>29</v>
      </c>
      <c r="B30" s="4" t="inlineStr">
        <is>
          <t>제13조
오염도 측정</t>
        </is>
      </c>
      <c r="C30" s="4" t="inlineStr"/>
      <c r="D30" s="4" t="inlineStr">
        <is>
          <t>제11조
오염도 측정 기간 및 검사기관 등</t>
        </is>
      </c>
      <c r="E30" s="4" t="inlineStr"/>
    </row>
    <row r="31" ht="32" customHeight="1">
      <c r="A31" s="5" t="n">
        <v>30</v>
      </c>
      <c r="B31" s="5" t="inlineStr">
        <is>
          <t>제14조
개선명령 등</t>
        </is>
      </c>
      <c r="C31" s="5" t="inlineStr">
        <is>
          <t>제6조
개선기간</t>
        </is>
      </c>
      <c r="D31" s="5" t="inlineStr"/>
      <c r="E31" s="5" t="inlineStr"/>
    </row>
    <row r="32" ht="32" customHeight="1">
      <c r="A32" s="4" t="n">
        <v>31</v>
      </c>
      <c r="B32" s="4" t="inlineStr">
        <is>
          <t>제14조
개선명령 등</t>
        </is>
      </c>
      <c r="C32" s="4" t="inlineStr"/>
      <c r="D32" s="4" t="inlineStr">
        <is>
          <t>제25조
행정처분의 세부기준</t>
        </is>
      </c>
      <c r="E32" s="4" t="inlineStr"/>
    </row>
    <row r="33" ht="32" customHeight="1">
      <c r="A33" s="5" t="n">
        <v>32</v>
      </c>
      <c r="B33" s="5" t="inlineStr">
        <is>
          <t>제15조
배출부과금의 부과ㆍ징수</t>
        </is>
      </c>
      <c r="C33" s="5" t="inlineStr">
        <is>
          <t>제9조
기본배출부과금의 산정</t>
        </is>
      </c>
      <c r="D33" s="5" t="inlineStr">
        <is>
          <t>제14조
확정배출량 산정을 위한 자료의 작성ㆍ제출 등</t>
        </is>
      </c>
      <c r="E33" s="5" t="inlineStr"/>
    </row>
    <row r="34" ht="32" customHeight="1">
      <c r="A34" s="4" t="n">
        <v>33</v>
      </c>
      <c r="B34" s="4" t="inlineStr">
        <is>
          <t>제15조
배출부과금의 부과ㆍ징수</t>
        </is>
      </c>
      <c r="C34" s="4" t="inlineStr">
        <is>
          <t>제10조
초과배출부과금의 산정</t>
        </is>
      </c>
      <c r="D34" s="4" t="inlineStr"/>
      <c r="E34" s="4" t="inlineStr"/>
    </row>
    <row r="35" ht="32" customHeight="1">
      <c r="A35" s="5" t="n">
        <v>34</v>
      </c>
      <c r="B35" s="5" t="inlineStr">
        <is>
          <t>제15조
배출부과금의 부과ㆍ징수</t>
        </is>
      </c>
      <c r="C35" s="5" t="inlineStr">
        <is>
          <t>제11조
배출부과금 부과대상 오염물질등</t>
        </is>
      </c>
      <c r="D35" s="5" t="inlineStr"/>
      <c r="E35" s="5" t="inlineStr"/>
    </row>
    <row r="36" ht="32" customHeight="1">
      <c r="A36" s="4" t="n">
        <v>35</v>
      </c>
      <c r="B36" s="4" t="inlineStr">
        <is>
          <t>제15조
배출부과금의 부과ㆍ징수</t>
        </is>
      </c>
      <c r="C36" s="4" t="inlineStr"/>
      <c r="D36" s="4" t="inlineStr">
        <is>
          <t>제15조
배출부과금 부과시의 고려사항</t>
        </is>
      </c>
      <c r="E36" s="4" t="inlineStr"/>
    </row>
    <row r="37" ht="32" customHeight="1">
      <c r="A37" s="5" t="n">
        <v>36</v>
      </c>
      <c r="B37" s="5" t="inlineStr">
        <is>
          <t>제16조
배출부과금의 감면</t>
        </is>
      </c>
      <c r="C37" s="5" t="inlineStr">
        <is>
          <t>제13조
배출부과금의 감면</t>
        </is>
      </c>
      <c r="D37" s="5" t="inlineStr">
        <is>
          <t>제16조
배출부과금의 감면절차 등</t>
        </is>
      </c>
      <c r="E37" s="5" t="inlineStr"/>
    </row>
    <row r="38" ht="32" customHeight="1">
      <c r="A38" s="4" t="n">
        <v>37</v>
      </c>
      <c r="B38" s="4" t="inlineStr">
        <is>
          <t>제17조
배출부과금의 조정 등</t>
        </is>
      </c>
      <c r="C38" s="4" t="inlineStr">
        <is>
          <t>제15조
배출부과금의 조정 및 환급 등</t>
        </is>
      </c>
      <c r="D38" s="4" t="inlineStr"/>
      <c r="E38" s="4" t="inlineStr"/>
    </row>
    <row r="39" ht="32" customHeight="1">
      <c r="A39" s="5" t="n">
        <v>38</v>
      </c>
      <c r="B39" s="5" t="inlineStr">
        <is>
          <t>제17조
배출부과금의 조정 등</t>
        </is>
      </c>
      <c r="C39" s="5" t="inlineStr">
        <is>
          <t>제16조
배출부과금에 대한 조정신청</t>
        </is>
      </c>
      <c r="D39" s="5" t="inlineStr"/>
      <c r="E39" s="5" t="inlineStr"/>
    </row>
    <row r="40" ht="32" customHeight="1">
      <c r="A40" s="4" t="n">
        <v>39</v>
      </c>
      <c r="B40" s="4" t="inlineStr">
        <is>
          <t>제18조
배출부과금의 징수유예ㆍ분할납부 및 징수절차</t>
        </is>
      </c>
      <c r="C40" s="4" t="inlineStr">
        <is>
          <t>제17조
배출부과금의 징수유예 등</t>
        </is>
      </c>
      <c r="D40" s="4" t="inlineStr">
        <is>
          <t>제17조
배출부과금 납부통지서 등</t>
        </is>
      </c>
      <c r="E40" s="4" t="inlineStr"/>
    </row>
    <row r="41" ht="32" customHeight="1">
      <c r="A41" s="5" t="n">
        <v>40</v>
      </c>
      <c r="B41" s="5" t="inlineStr">
        <is>
          <t>제19조
측정기기 부착 등</t>
        </is>
      </c>
      <c r="C41" s="5" t="inlineStr">
        <is>
          <t>제18조
측정기기 부착 등</t>
        </is>
      </c>
      <c r="D41" s="5" t="inlineStr">
        <is>
          <t>제18조
측정기기의 부착 동의</t>
        </is>
      </c>
      <c r="E41" s="5" t="inlineStr"/>
    </row>
    <row r="42" ht="32" customHeight="1">
      <c r="A42" s="4" t="n">
        <v>41</v>
      </c>
      <c r="B42" s="4" t="inlineStr">
        <is>
          <t>제20조
측정기기의 운영ㆍ관리 등</t>
        </is>
      </c>
      <c r="C42" s="4" t="inlineStr">
        <is>
          <t>제19조
측정기기에 대한 조치명령</t>
        </is>
      </c>
      <c r="D42" s="4" t="inlineStr"/>
      <c r="E42" s="4" t="inlineStr"/>
    </row>
    <row r="43" ht="32" customHeight="1">
      <c r="A43" s="5" t="n">
        <v>42</v>
      </c>
      <c r="B43" s="5" t="inlineStr">
        <is>
          <t>제20조
측정기기의 운영ㆍ관리 등</t>
        </is>
      </c>
      <c r="C43" s="5" t="inlineStr"/>
      <c r="D43" s="5" t="inlineStr">
        <is>
          <t>제19조
측정기기의 운영ㆍ관리기준</t>
        </is>
      </c>
      <c r="E43" s="5" t="inlineStr"/>
    </row>
    <row r="44" ht="32" customHeight="1">
      <c r="A44" s="4" t="n">
        <v>43</v>
      </c>
      <c r="B44" s="4" t="inlineStr">
        <is>
          <t>제20조
측정기기의 운영ㆍ관리 등</t>
        </is>
      </c>
      <c r="C44" s="4" t="inlineStr"/>
      <c r="D44" s="4" t="inlineStr">
        <is>
          <t>제25조
행정처분의 세부기준</t>
        </is>
      </c>
      <c r="E44" s="4" t="inlineStr"/>
    </row>
    <row r="45" ht="32" customHeight="1">
      <c r="A45" s="5" t="n">
        <v>44</v>
      </c>
      <c r="B45" s="5" t="inlineStr">
        <is>
          <t>제21조
배출시설등 및 방지시설의 운영ㆍ관리 등</t>
        </is>
      </c>
      <c r="C45" s="5" t="inlineStr"/>
      <c r="D45" s="5" t="inlineStr">
        <is>
          <t>제22조
수질오염물질의 희석처리 인정</t>
        </is>
      </c>
      <c r="E45" s="5" t="inlineStr"/>
    </row>
    <row r="46" ht="32" customHeight="1">
      <c r="A46" s="4" t="n">
        <v>45</v>
      </c>
      <c r="B46" s="4" t="inlineStr">
        <is>
          <t>제21조
배출시설등 및 방지시설의 운영ㆍ관리 등</t>
        </is>
      </c>
      <c r="C46" s="4" t="inlineStr"/>
      <c r="D46" s="4" t="inlineStr">
        <is>
          <t>제23조
배출시설등의 설치ㆍ관리 기준 등</t>
        </is>
      </c>
      <c r="E46" s="4" t="inlineStr"/>
    </row>
    <row r="47" ht="32" customHeight="1">
      <c r="A47" s="5" t="n">
        <v>46</v>
      </c>
      <c r="B47" s="5" t="inlineStr">
        <is>
          <t>제21조
배출시설등 및 방지시설의 운영ㆍ관리 등</t>
        </is>
      </c>
      <c r="C47" s="5" t="inlineStr"/>
      <c r="D47" s="5" t="inlineStr">
        <is>
          <t>제25조
행정처분의 세부기준</t>
        </is>
      </c>
      <c r="E47" s="5" t="inlineStr"/>
    </row>
    <row r="48" ht="32" customHeight="1">
      <c r="A48" s="4" t="n">
        <v>47</v>
      </c>
      <c r="B48" s="4" t="inlineStr">
        <is>
          <t>제21조의2
통합환경관리인의 선임 등</t>
        </is>
      </c>
      <c r="C48" s="4" t="inlineStr"/>
      <c r="D48" s="4" t="inlineStr">
        <is>
          <t>제25조의2
통합환경관리인의 선임 등</t>
        </is>
      </c>
      <c r="E48" s="4" t="inlineStr"/>
    </row>
    <row r="49" ht="32" customHeight="1">
      <c r="A49" s="5" t="n">
        <v>48</v>
      </c>
      <c r="B49" s="5" t="inlineStr">
        <is>
          <t>제21조의2
통합환경관리인의 선임 등</t>
        </is>
      </c>
      <c r="C49" s="5" t="inlineStr"/>
      <c r="D49" s="5" t="inlineStr">
        <is>
          <t>제25조의3
통합환경관리인의 자격기준 등</t>
        </is>
      </c>
      <c r="E49" s="5" t="inlineStr"/>
    </row>
    <row r="50" ht="32" customHeight="1">
      <c r="A50" s="4" t="n">
        <v>49</v>
      </c>
      <c r="B50" s="4" t="inlineStr">
        <is>
          <t>제21조의2
통합환경관리인의 선임 등</t>
        </is>
      </c>
      <c r="C50" s="4" t="inlineStr"/>
      <c r="D50" s="4" t="inlineStr">
        <is>
          <t>제25조의4
통합환경관리인 자격증 발급 신청 등</t>
        </is>
      </c>
      <c r="E50" s="4" t="inlineStr"/>
    </row>
    <row r="51" ht="32" customHeight="1">
      <c r="A51" s="5" t="n">
        <v>50</v>
      </c>
      <c r="B51" s="5" t="inlineStr">
        <is>
          <t>제21조의2
통합환경관리인의 선임 등</t>
        </is>
      </c>
      <c r="C51" s="5" t="inlineStr"/>
      <c r="D51" s="5" t="inlineStr">
        <is>
          <t>제25조의5
통합환경관리인 선임 신고 등</t>
        </is>
      </c>
      <c r="E51" s="5" t="inlineStr"/>
    </row>
    <row r="52" ht="32" customHeight="1">
      <c r="A52" s="4" t="n">
        <v>51</v>
      </c>
      <c r="B52" s="4" t="inlineStr">
        <is>
          <t>제21조의2
통합환경관리인의 선임 등</t>
        </is>
      </c>
      <c r="C52" s="4" t="inlineStr"/>
      <c r="D52" s="4" t="inlineStr">
        <is>
          <t>제25조의6
통합환경관리인의 직무 대행</t>
        </is>
      </c>
      <c r="E52" s="4" t="inlineStr"/>
    </row>
    <row r="53" ht="32" customHeight="1">
      <c r="A53" s="5" t="n">
        <v>52</v>
      </c>
      <c r="B53" s="5" t="inlineStr">
        <is>
          <t>제21조의3
통합환경관리인의 업무</t>
        </is>
      </c>
      <c r="C53" s="5" t="inlineStr"/>
      <c r="D53" s="5" t="inlineStr">
        <is>
          <t>제25조의7
통합환경관리인의 업무</t>
        </is>
      </c>
      <c r="E53" s="5" t="inlineStr"/>
    </row>
    <row r="54" ht="32" customHeight="1">
      <c r="A54" s="4" t="n">
        <v>53</v>
      </c>
      <c r="B54" s="4" t="inlineStr">
        <is>
          <t>제21조의4
보수교육</t>
        </is>
      </c>
      <c r="C54" s="4" t="inlineStr"/>
      <c r="D54" s="4" t="inlineStr">
        <is>
          <t>제25조의8
통합환경관리인 보수교육</t>
        </is>
      </c>
      <c r="E54" s="4" t="inlineStr"/>
    </row>
    <row r="55" ht="32" customHeight="1">
      <c r="A55" s="5" t="n">
        <v>54</v>
      </c>
      <c r="B55" s="5" t="inlineStr">
        <is>
          <t>제21조의5
교육의 위탁</t>
        </is>
      </c>
      <c r="C55" s="5" t="inlineStr"/>
      <c r="D55" s="5" t="inlineStr">
        <is>
          <t>제25조의9
교육의 위탁</t>
        </is>
      </c>
      <c r="E55" s="5" t="inlineStr"/>
    </row>
    <row r="56" ht="32" customHeight="1">
      <c r="A56" s="4" t="n">
        <v>55</v>
      </c>
      <c r="B56" s="4" t="inlineStr">
        <is>
          <t>제22조
허가의 취소 등</t>
        </is>
      </c>
      <c r="C56" s="4" t="inlineStr"/>
      <c r="D56" s="4" t="inlineStr">
        <is>
          <t>제25조
행정처분의 세부기준</t>
        </is>
      </c>
      <c r="E56" s="4" t="inlineStr"/>
    </row>
    <row r="57" ht="32" customHeight="1">
      <c r="A57" s="5" t="n">
        <v>56</v>
      </c>
      <c r="B57" s="5" t="inlineStr">
        <is>
          <t>제23조
과징금</t>
        </is>
      </c>
      <c r="C57" s="5" t="inlineStr">
        <is>
          <t>제23조
과징금 부과 등</t>
        </is>
      </c>
      <c r="D57" s="5" t="inlineStr"/>
      <c r="E57" s="5" t="inlineStr"/>
    </row>
    <row r="58" ht="32" customHeight="1">
      <c r="A58" s="4" t="n">
        <v>57</v>
      </c>
      <c r="B58" s="4" t="inlineStr">
        <is>
          <t>제24조
최적가용기법</t>
        </is>
      </c>
      <c r="C58" s="4" t="inlineStr">
        <is>
          <t>제24조
최적가용기법 기준서의 수정ㆍ보완 주기 등</t>
        </is>
      </c>
      <c r="D58" s="4" t="inlineStr"/>
      <c r="E58" s="4" t="inlineStr"/>
    </row>
    <row r="59" ht="32" customHeight="1">
      <c r="A59" s="5" t="n">
        <v>58</v>
      </c>
      <c r="B59" s="5" t="inlineStr">
        <is>
          <t>제24조
최적가용기법</t>
        </is>
      </c>
      <c r="C59" s="5" t="inlineStr"/>
      <c r="D59" s="5" t="inlineStr">
        <is>
          <t>제26조
최적가용기법 마련시 고려사항 등</t>
        </is>
      </c>
      <c r="E59" s="5" t="inlineStr"/>
    </row>
    <row r="60" ht="32" customHeight="1">
      <c r="A60" s="4" t="n">
        <v>59</v>
      </c>
      <c r="B60" s="4" t="inlineStr">
        <is>
          <t>제24조
최적가용기법</t>
        </is>
      </c>
      <c r="C60" s="4" t="inlineStr"/>
      <c r="D60" s="4" t="inlineStr">
        <is>
          <t>제27조
기술작업반</t>
        </is>
      </c>
      <c r="E60" s="4" t="inlineStr"/>
    </row>
    <row r="61" ht="32" customHeight="1">
      <c r="A61" s="5" t="n">
        <v>60</v>
      </c>
      <c r="B61" s="5" t="inlineStr">
        <is>
          <t>제24조
최적가용기법</t>
        </is>
      </c>
      <c r="C61" s="5" t="inlineStr"/>
      <c r="D61" s="5" t="inlineStr">
        <is>
          <t>제28조
최적가용기법 적용사업장에 대한 지원</t>
        </is>
      </c>
      <c r="E61" s="5" t="inlineStr"/>
    </row>
    <row r="62" ht="32" customHeight="1">
      <c r="A62" s="4" t="n">
        <v>61</v>
      </c>
      <c r="B62" s="4" t="inlineStr">
        <is>
          <t>제25조
실태조사</t>
        </is>
      </c>
      <c r="C62" s="4" t="inlineStr">
        <is>
          <t>제25조
실태조사</t>
        </is>
      </c>
      <c r="D62" s="4" t="inlineStr"/>
      <c r="E62" s="4" t="inlineStr"/>
    </row>
    <row r="63" ht="32" customHeight="1">
      <c r="A63" s="5" t="n">
        <v>62</v>
      </c>
      <c r="B63" s="5" t="inlineStr">
        <is>
          <t>제26조
기술개발의 지원</t>
        </is>
      </c>
      <c r="C63" s="5" t="inlineStr">
        <is>
          <t>제26조
기술개발 지원의 대상</t>
        </is>
      </c>
      <c r="D63" s="5" t="inlineStr"/>
      <c r="E63" s="5" t="inlineStr"/>
    </row>
    <row r="64" ht="32" customHeight="1">
      <c r="A64" s="4" t="n">
        <v>63</v>
      </c>
      <c r="B64" s="4" t="inlineStr">
        <is>
          <t>제27조
정보 공개</t>
        </is>
      </c>
      <c r="C64" s="4" t="inlineStr">
        <is>
          <t>제27조
통합환경관리정보공개심의위원회의 구성ㆍ운영</t>
        </is>
      </c>
      <c r="D64" s="4" t="inlineStr"/>
      <c r="E64" s="4" t="inlineStr"/>
    </row>
    <row r="65" ht="32" customHeight="1">
      <c r="A65" s="5" t="n">
        <v>64</v>
      </c>
      <c r="B65" s="5" t="inlineStr">
        <is>
          <t>제27조
정보 공개</t>
        </is>
      </c>
      <c r="C65" s="5" t="inlineStr">
        <is>
          <t>제28조
위원의 해임 및 해촉</t>
        </is>
      </c>
      <c r="D65" s="5" t="inlineStr"/>
      <c r="E65" s="5" t="inlineStr"/>
    </row>
    <row r="66" ht="32" customHeight="1">
      <c r="A66" s="4" t="n">
        <v>65</v>
      </c>
      <c r="B66" s="4" t="inlineStr">
        <is>
          <t>제27조
정보 공개</t>
        </is>
      </c>
      <c r="C66" s="4" t="inlineStr">
        <is>
          <t>제29조
위원의 제척ㆍ기피ㆍ회피</t>
        </is>
      </c>
      <c r="D66" s="4" t="inlineStr"/>
      <c r="E66" s="4" t="inlineStr"/>
    </row>
    <row r="67" ht="32" customHeight="1">
      <c r="A67" s="5" t="n">
        <v>66</v>
      </c>
      <c r="B67" s="5" t="inlineStr">
        <is>
          <t>제27조
정보 공개</t>
        </is>
      </c>
      <c r="C67" s="5" t="inlineStr">
        <is>
          <t>제30조
위원장의 직무</t>
        </is>
      </c>
      <c r="D67" s="5" t="inlineStr"/>
      <c r="E67" s="5" t="inlineStr"/>
    </row>
    <row r="68" ht="32" customHeight="1">
      <c r="A68" s="4" t="n">
        <v>67</v>
      </c>
      <c r="B68" s="4" t="inlineStr">
        <is>
          <t>제27조
정보 공개</t>
        </is>
      </c>
      <c r="C68" s="4" t="inlineStr">
        <is>
          <t>제31조
위원회의 운영</t>
        </is>
      </c>
      <c r="D68" s="4" t="inlineStr"/>
      <c r="E68" s="4" t="inlineStr"/>
    </row>
    <row r="69" ht="32" customHeight="1">
      <c r="A69" s="5" t="n">
        <v>68</v>
      </c>
      <c r="B69" s="5" t="inlineStr">
        <is>
          <t>제27조
정보 공개</t>
        </is>
      </c>
      <c r="C69" s="5" t="inlineStr">
        <is>
          <t>제32조
정보 공개의 방법ㆍ절차 등</t>
        </is>
      </c>
      <c r="D69" s="5" t="inlineStr">
        <is>
          <t>제29조
정보 공개 등</t>
        </is>
      </c>
      <c r="E69" s="5" t="inlineStr"/>
    </row>
    <row r="70" ht="32" customHeight="1">
      <c r="A70" s="4" t="n">
        <v>69</v>
      </c>
      <c r="B70" s="4" t="inlineStr">
        <is>
          <t>제28조
통합환경허가시스템 구축</t>
        </is>
      </c>
      <c r="C70" s="4" t="inlineStr">
        <is>
          <t>제33조
통합환경허가시스템 구축 등</t>
        </is>
      </c>
      <c r="D70" s="4" t="inlineStr"/>
      <c r="E70" s="4" t="inlineStr"/>
    </row>
    <row r="71" ht="32" customHeight="1">
      <c r="A71" s="5" t="n">
        <v>70</v>
      </c>
      <c r="B71" s="5" t="inlineStr">
        <is>
          <t>제29조
환경전문심사원의 운영 등</t>
        </is>
      </c>
      <c r="C71" s="5" t="inlineStr">
        <is>
          <t>제34조
환경전문심사원의 지정 등</t>
        </is>
      </c>
      <c r="D71" s="5" t="inlineStr"/>
      <c r="E71" s="5" t="inlineStr"/>
    </row>
    <row r="72" ht="32" customHeight="1">
      <c r="A72" s="4" t="n">
        <v>71</v>
      </c>
      <c r="B72" s="4" t="inlineStr">
        <is>
          <t>제29조
환경전문심사원의 운영 등</t>
        </is>
      </c>
      <c r="C72" s="4" t="inlineStr"/>
      <c r="D72" s="4" t="inlineStr">
        <is>
          <t>제30조
환경전문심사원의 업무</t>
        </is>
      </c>
      <c r="E72" s="4" t="inlineStr"/>
    </row>
    <row r="73" ht="32" customHeight="1">
      <c r="A73" s="5" t="n">
        <v>72</v>
      </c>
      <c r="B73" s="5" t="inlineStr">
        <is>
          <t>제30조
보고와 검사 등</t>
        </is>
      </c>
      <c r="C73" s="5" t="inlineStr"/>
      <c r="D73" s="5" t="inlineStr">
        <is>
          <t>제31조
출입ㆍ검사 등</t>
        </is>
      </c>
      <c r="E73" s="5" t="inlineStr"/>
    </row>
    <row r="74" ht="32" customHeight="1">
      <c r="A74" s="4" t="n">
        <v>73</v>
      </c>
      <c r="B74" s="4" t="inlineStr">
        <is>
          <t>제31조
자가측정</t>
        </is>
      </c>
      <c r="C74" s="4" t="inlineStr"/>
      <c r="D74" s="4" t="inlineStr">
        <is>
          <t>제32조
자가측정의 대상 및 항목 등</t>
        </is>
      </c>
      <c r="E74" s="4" t="inlineStr"/>
    </row>
    <row r="75" ht="32" customHeight="1">
      <c r="A75" s="5" t="n">
        <v>74</v>
      </c>
      <c r="B75" s="5" t="inlineStr">
        <is>
          <t>제31조
자가측정</t>
        </is>
      </c>
      <c r="C75" s="5" t="inlineStr"/>
      <c r="D75" s="5" t="inlineStr">
        <is>
          <t>제33조
자가측정 결과의 기록ㆍ보존</t>
        </is>
      </c>
      <c r="E75" s="5" t="inlineStr"/>
    </row>
    <row r="76" ht="32" customHeight="1">
      <c r="A76" s="4" t="n">
        <v>75</v>
      </c>
      <c r="B76" s="4" t="inlineStr">
        <is>
          <t>제32조
기록ㆍ보존</t>
        </is>
      </c>
      <c r="C76" s="4" t="inlineStr"/>
      <c r="D76" s="4" t="inlineStr">
        <is>
          <t>제34조
기록ㆍ보존의 방법 등</t>
        </is>
      </c>
      <c r="E76" s="4" t="inlineStr"/>
    </row>
    <row r="77" ht="32" customHeight="1">
      <c r="A77" s="5" t="n">
        <v>76</v>
      </c>
      <c r="B77" s="5" t="inlineStr">
        <is>
          <t>제33조
연간 보고서</t>
        </is>
      </c>
      <c r="C77" s="5" t="inlineStr"/>
      <c r="D77" s="5" t="inlineStr">
        <is>
          <t>제35조
연간 보고서 작성 및 제출</t>
        </is>
      </c>
      <c r="E77" s="5" t="inlineStr"/>
    </row>
    <row r="78" ht="32" customHeight="1">
      <c r="A78" s="4" t="n">
        <v>77</v>
      </c>
      <c r="B78" s="4" t="inlineStr">
        <is>
          <t>제34조
수수료</t>
        </is>
      </c>
      <c r="C78" s="4" t="inlineStr"/>
      <c r="D78" s="4" t="inlineStr">
        <is>
          <t>제36조
수수료</t>
        </is>
      </c>
      <c r="E78" s="4" t="inlineStr"/>
    </row>
    <row r="79" ht="32" customHeight="1">
      <c r="A79" s="5" t="n">
        <v>78</v>
      </c>
      <c r="B79" s="5" t="inlineStr">
        <is>
          <t>제34조의2
협회의 설립</t>
        </is>
      </c>
      <c r="C79" s="5" t="inlineStr"/>
      <c r="D79" s="5" t="inlineStr"/>
      <c r="E79" s="5" t="inlineStr"/>
    </row>
    <row r="80" ht="32" customHeight="1">
      <c r="A80" s="4" t="n">
        <v>79</v>
      </c>
      <c r="B80" s="4" t="inlineStr">
        <is>
          <t>제35조
권한의 위임 및 위탁</t>
        </is>
      </c>
      <c r="C80" s="4" t="inlineStr">
        <is>
          <t>제35조
권한의 위임</t>
        </is>
      </c>
      <c r="D80" s="4" t="inlineStr"/>
      <c r="E80" s="4" t="inlineStr"/>
    </row>
    <row r="81" ht="32" customHeight="1">
      <c r="A81" s="5" t="n">
        <v>80</v>
      </c>
      <c r="B81" s="5" t="inlineStr">
        <is>
          <t>제35조
권한의 위임 및 위탁</t>
        </is>
      </c>
      <c r="C81" s="5" t="inlineStr">
        <is>
          <t>제36조
업무의 위탁</t>
        </is>
      </c>
      <c r="D81" s="5" t="inlineStr"/>
      <c r="E81" s="5" t="inlineStr"/>
    </row>
    <row r="82" ht="32" customHeight="1">
      <c r="A82" s="4" t="n">
        <v>81</v>
      </c>
      <c r="B82" s="4" t="inlineStr">
        <is>
          <t>제36조
벌칙 적용에서 공무원 의제</t>
        </is>
      </c>
      <c r="C82" s="4" t="inlineStr"/>
      <c r="D82" s="4" t="inlineStr"/>
      <c r="E82" s="4" t="inlineStr"/>
    </row>
    <row r="83" ht="32" customHeight="1">
      <c r="A83" s="5" t="n">
        <v>82</v>
      </c>
      <c r="B83" s="5" t="inlineStr">
        <is>
          <t>제37조
규제의 재검토</t>
        </is>
      </c>
      <c r="C83" s="5" t="inlineStr"/>
      <c r="D83" s="5" t="inlineStr"/>
      <c r="E83" s="5" t="inlineStr"/>
    </row>
    <row r="84" ht="32" customHeight="1">
      <c r="A84" s="4" t="n">
        <v>83</v>
      </c>
      <c r="B84" s="4" t="inlineStr">
        <is>
          <t>제38조
벌칙</t>
        </is>
      </c>
      <c r="C84" s="4" t="inlineStr"/>
      <c r="D84" s="4" t="inlineStr"/>
      <c r="E84" s="4" t="inlineStr"/>
    </row>
    <row r="85" ht="32" customHeight="1">
      <c r="A85" s="5" t="n">
        <v>84</v>
      </c>
      <c r="B85" s="5" t="inlineStr">
        <is>
          <t>제39조
벌칙</t>
        </is>
      </c>
      <c r="C85" s="5" t="inlineStr"/>
      <c r="D85" s="5" t="inlineStr"/>
      <c r="E85" s="5" t="inlineStr"/>
    </row>
    <row r="86" ht="32" customHeight="1">
      <c r="A86" s="4" t="n">
        <v>85</v>
      </c>
      <c r="B86" s="4" t="inlineStr">
        <is>
          <t>제40조
벌칙</t>
        </is>
      </c>
      <c r="C86" s="4" t="inlineStr"/>
      <c r="D86" s="4" t="inlineStr"/>
      <c r="E86" s="4" t="inlineStr"/>
    </row>
    <row r="87" ht="32" customHeight="1">
      <c r="A87" s="5" t="n">
        <v>86</v>
      </c>
      <c r="B87" s="5" t="inlineStr">
        <is>
          <t>제41조
벌칙</t>
        </is>
      </c>
      <c r="C87" s="5" t="inlineStr"/>
      <c r="D87" s="5" t="inlineStr"/>
      <c r="E87" s="5" t="inlineStr"/>
    </row>
    <row r="88" ht="32" customHeight="1">
      <c r="A88" s="4" t="n">
        <v>87</v>
      </c>
      <c r="B88" s="4" t="inlineStr">
        <is>
          <t>제42조
벌칙</t>
        </is>
      </c>
      <c r="C88" s="4" t="inlineStr"/>
      <c r="D88" s="4" t="inlineStr"/>
      <c r="E88" s="4" t="inlineStr"/>
    </row>
    <row r="89" ht="32" customHeight="1">
      <c r="A89" s="5" t="n">
        <v>88</v>
      </c>
      <c r="B89" s="5" t="inlineStr">
        <is>
          <t>제43조
벌칙</t>
        </is>
      </c>
      <c r="C89" s="5" t="inlineStr"/>
      <c r="D89" s="5" t="inlineStr"/>
      <c r="E89" s="5" t="inlineStr"/>
    </row>
    <row r="90" ht="32" customHeight="1">
      <c r="A90" s="4" t="n">
        <v>89</v>
      </c>
      <c r="B90" s="4" t="inlineStr">
        <is>
          <t>제44조
벌칙</t>
        </is>
      </c>
      <c r="C90" s="4" t="inlineStr"/>
      <c r="D90" s="4" t="inlineStr"/>
      <c r="E90" s="4" t="inlineStr"/>
    </row>
    <row r="91" ht="32" customHeight="1">
      <c r="A91" s="5" t="n">
        <v>90</v>
      </c>
      <c r="B91" s="5" t="inlineStr">
        <is>
          <t>제45조
벌칙</t>
        </is>
      </c>
      <c r="C91" s="5" t="inlineStr"/>
      <c r="D91" s="5" t="inlineStr"/>
      <c r="E91" s="5" t="inlineStr"/>
    </row>
    <row r="92" ht="32" customHeight="1">
      <c r="A92" s="4" t="n">
        <v>91</v>
      </c>
      <c r="B92" s="4" t="inlineStr">
        <is>
          <t>제46조
양벌규정</t>
        </is>
      </c>
      <c r="C92" s="4" t="inlineStr"/>
      <c r="D92" s="4" t="inlineStr"/>
      <c r="E92" s="4" t="inlineStr"/>
    </row>
    <row r="93" ht="32" customHeight="1">
      <c r="A93" s="5" t="n">
        <v>92</v>
      </c>
      <c r="B93" s="5" t="inlineStr">
        <is>
          <t>제47조
과태료</t>
        </is>
      </c>
      <c r="C93" s="5" t="inlineStr">
        <is>
          <t>제37조
과태료의 부과기준</t>
        </is>
      </c>
      <c r="D93" s="5" t="inlineStr"/>
      <c r="E93" s="5" t="inlineStr"/>
    </row>
    <row r="94" ht="32" customHeight="1">
      <c r="A94" s="4" t="n">
        <v>93</v>
      </c>
      <c r="B94" s="4" t="inlineStr"/>
      <c r="C94" s="4" t="inlineStr">
        <is>
          <t>제1조
목적</t>
        </is>
      </c>
      <c r="D94" s="4" t="inlineStr"/>
      <c r="E94" s="4" t="inlineStr"/>
    </row>
    <row r="95" ht="32" customHeight="1">
      <c r="A95" s="5" t="n">
        <v>94</v>
      </c>
      <c r="B95" s="5" t="inlineStr"/>
      <c r="C95" s="5" t="inlineStr">
        <is>
          <t>제7조
개선명령의 이행</t>
        </is>
      </c>
      <c r="D95" s="5" t="inlineStr"/>
      <c r="E95" s="5" t="inlineStr"/>
    </row>
    <row r="96" ht="32" customHeight="1">
      <c r="A96" s="4" t="n">
        <v>95</v>
      </c>
      <c r="B96" s="4" t="inlineStr"/>
      <c r="C96" s="4" t="inlineStr">
        <is>
          <t>제8조
자체 개선</t>
        </is>
      </c>
      <c r="D96" s="4" t="inlineStr"/>
      <c r="E96" s="4" t="inlineStr"/>
    </row>
    <row r="97" ht="32" customHeight="1">
      <c r="A97" s="5" t="n">
        <v>96</v>
      </c>
      <c r="B97" s="5" t="inlineStr"/>
      <c r="C97" s="5" t="inlineStr">
        <is>
          <t>제12조
배출부과금의 부과기준일 등</t>
        </is>
      </c>
      <c r="D97" s="5" t="inlineStr"/>
      <c r="E97" s="5" t="inlineStr"/>
    </row>
    <row r="98" ht="32" customHeight="1">
      <c r="A98" s="4" t="n">
        <v>97</v>
      </c>
      <c r="B98" s="4" t="inlineStr"/>
      <c r="C98" s="4" t="inlineStr">
        <is>
          <t>제14조
배출부과금의 납부 통지</t>
        </is>
      </c>
      <c r="D98" s="4" t="inlineStr"/>
      <c r="E98" s="4" t="inlineStr"/>
    </row>
    <row r="99" ht="32" customHeight="1">
      <c r="A99" s="5" t="n">
        <v>98</v>
      </c>
      <c r="B99" s="5" t="inlineStr"/>
      <c r="C99" s="5" t="inlineStr">
        <is>
          <t>제20조
자동측정기기에 대한 자체 개선</t>
        </is>
      </c>
      <c r="D99" s="5" t="inlineStr"/>
      <c r="E99" s="5" t="inlineStr"/>
    </row>
    <row r="100" ht="32" customHeight="1">
      <c r="A100" s="4" t="n">
        <v>99</v>
      </c>
      <c r="B100" s="4" t="inlineStr"/>
      <c r="C100" s="4" t="inlineStr">
        <is>
          <t>제21조
측정 결과의 전산처리 등</t>
        </is>
      </c>
      <c r="D100" s="4" t="inlineStr"/>
      <c r="E100" s="4" t="inlineStr"/>
    </row>
    <row r="101" ht="32" customHeight="1">
      <c r="A101" s="5" t="n">
        <v>100</v>
      </c>
      <c r="B101" s="5" t="inlineStr"/>
      <c r="C101" s="5" t="inlineStr">
        <is>
          <t>제22조
배출시설등 및 방지시설의 조치명령</t>
        </is>
      </c>
      <c r="D101" s="5" t="inlineStr"/>
      <c r="E101" s="5" t="inlineStr"/>
    </row>
    <row r="102" ht="32" customHeight="1">
      <c r="A102" s="4" t="n">
        <v>101</v>
      </c>
      <c r="B102" s="4" t="inlineStr"/>
      <c r="C102" s="4" t="inlineStr"/>
      <c r="D102" s="4" t="inlineStr">
        <is>
          <t>제1조
목적</t>
        </is>
      </c>
      <c r="E102" s="4" t="inlineStr"/>
    </row>
    <row r="103" ht="32" customHeight="1">
      <c r="A103" s="5" t="n">
        <v>102</v>
      </c>
      <c r="B103" s="5" t="inlineStr"/>
      <c r="C103" s="5" t="inlineStr"/>
      <c r="D103" s="5" t="inlineStr">
        <is>
          <t>제5조
변경허가ㆍ신고의 대상</t>
        </is>
      </c>
      <c r="E103" s="5" t="inlineStr"/>
    </row>
    <row r="104" ht="32" customHeight="1">
      <c r="A104" s="4" t="n">
        <v>103</v>
      </c>
      <c r="B104" s="4" t="inlineStr"/>
      <c r="C104" s="4" t="inlineStr"/>
      <c r="D104" s="4" t="inlineStr">
        <is>
          <t>제12조
개선계획서 등</t>
        </is>
      </c>
      <c r="E104" s="4" t="inlineStr"/>
    </row>
    <row r="105" ht="32" customHeight="1">
      <c r="A105" s="5" t="n">
        <v>104</v>
      </c>
      <c r="B105" s="5" t="inlineStr"/>
      <c r="C105" s="5" t="inlineStr"/>
      <c r="D105" s="5" t="inlineStr">
        <is>
          <t>제13조
자체 개선계획서 등</t>
        </is>
      </c>
      <c r="E105" s="5" t="inlineStr"/>
    </row>
    <row r="106" ht="32" customHeight="1">
      <c r="A106" s="4" t="n">
        <v>105</v>
      </c>
      <c r="B106" s="4" t="inlineStr"/>
      <c r="C106" s="4" t="inlineStr"/>
      <c r="D106" s="4" t="inlineStr">
        <is>
          <t>제20조
조치계획서 등</t>
        </is>
      </c>
      <c r="E106" s="4" t="inlineStr"/>
    </row>
    <row r="107" ht="32" customHeight="1">
      <c r="A107" s="5" t="n">
        <v>106</v>
      </c>
      <c r="B107" s="5" t="inlineStr"/>
      <c r="C107" s="5" t="inlineStr"/>
      <c r="D107" s="5" t="inlineStr">
        <is>
          <t>제21조
자동측정기기에 대한 자체 개선계획서 등</t>
        </is>
      </c>
      <c r="E107" s="5" t="inlineStr"/>
    </row>
    <row r="108" ht="32" customHeight="1">
      <c r="A108" s="4" t="n">
        <v>107</v>
      </c>
      <c r="B108" s="4" t="inlineStr"/>
      <c r="C108" s="4" t="inlineStr"/>
      <c r="D108" s="4" t="inlineStr">
        <is>
          <t>제24조
조치계획서 등</t>
        </is>
      </c>
      <c r="E108" s="4" t="inlineStr"/>
    </row>
    <row r="109" ht="32" customHeight="1">
      <c r="A109" s="5" t="n">
        <v>108</v>
      </c>
      <c r="B109" s="5" t="inlineStr"/>
      <c r="C109" s="5" t="inlineStr"/>
      <c r="D109" s="5" t="inlineStr">
        <is>
          <t>제37조
규제의 재검토</t>
        </is>
      </c>
      <c r="E109" s="5" t="inlineStr"/>
    </row>
  </sheetData>
  <dataValidations count="1">
    <dataValidation sqref="E2:E109" showDropDown="0" showInputMessage="0" showErrorMessage="1" allowBlank="1" errorTitle="입력 오류" error="O 또는 X만 입력할 수 있습니다." type="list">
      <formula1>"O,X"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E136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6" customWidth="1" min="1" max="1"/>
    <col width="35" customWidth="1" min="2" max="2"/>
    <col width="35" customWidth="1" min="3" max="3"/>
    <col width="35" customWidth="1" min="4" max="4"/>
    <col width="12" customWidth="1" min="5" max="5"/>
  </cols>
  <sheetData>
    <row r="1" ht="30" customHeight="1">
      <c r="A1" s="2" t="inlineStr">
        <is>
          <t>No.</t>
        </is>
      </c>
      <c r="B1" s="2" t="inlineStr">
        <is>
          <t>법률 조문</t>
        </is>
      </c>
      <c r="C1" s="2" t="inlineStr">
        <is>
          <t>시행령 조문</t>
        </is>
      </c>
      <c r="D1" s="2" t="inlineStr">
        <is>
          <t>시행규칙 조문</t>
        </is>
      </c>
      <c r="E1" s="2" t="inlineStr">
        <is>
          <t>해당여부</t>
        </is>
      </c>
    </row>
    <row r="2" ht="32" customHeight="1">
      <c r="A2" s="4" t="n">
        <v>1</v>
      </c>
      <c r="B2" s="4" t="inlineStr">
        <is>
          <t>제1조
목적</t>
        </is>
      </c>
      <c r="C2" s="4" t="inlineStr"/>
      <c r="D2" s="4" t="inlineStr"/>
      <c r="E2" s="4" t="inlineStr"/>
    </row>
    <row r="3" ht="32" customHeight="1">
      <c r="A3" s="5" t="n">
        <v>2</v>
      </c>
      <c r="B3" s="5" t="inlineStr">
        <is>
          <t>제2조
정의</t>
        </is>
      </c>
      <c r="C3" s="5" t="inlineStr">
        <is>
          <t>제3조
인체급성유해성물질 등의 지정기준</t>
        </is>
      </c>
      <c r="D3" s="5" t="inlineStr"/>
      <c r="E3" s="5" t="inlineStr"/>
    </row>
    <row r="4" ht="32" customHeight="1">
      <c r="A4" s="4" t="n">
        <v>3</v>
      </c>
      <c r="B4" s="4" t="inlineStr">
        <is>
          <t>제2조
정의</t>
        </is>
      </c>
      <c r="C4" s="4" t="inlineStr"/>
      <c r="D4" s="4" t="inlineStr">
        <is>
          <t>제2조
유해성미확인물질의 기준</t>
        </is>
      </c>
      <c r="E4" s="4" t="inlineStr"/>
    </row>
    <row r="5" ht="32" customHeight="1">
      <c r="A5" s="5" t="n">
        <v>4</v>
      </c>
      <c r="B5" s="5" t="inlineStr">
        <is>
          <t>제3조
적용범위</t>
        </is>
      </c>
      <c r="C5" s="5" t="inlineStr"/>
      <c r="D5" s="5" t="inlineStr"/>
      <c r="E5" s="5" t="inlineStr"/>
    </row>
    <row r="6" ht="32" customHeight="1">
      <c r="A6" s="4" t="n">
        <v>5</v>
      </c>
      <c r="B6" s="4" t="inlineStr">
        <is>
          <t>제4조
국가의 책무</t>
        </is>
      </c>
      <c r="C6" s="4" t="inlineStr"/>
      <c r="D6" s="4" t="inlineStr"/>
      <c r="E6" s="4" t="inlineStr"/>
    </row>
    <row r="7" ht="32" customHeight="1">
      <c r="A7" s="5" t="n">
        <v>6</v>
      </c>
      <c r="B7" s="5" t="inlineStr">
        <is>
          <t>제5조
사업자의 책무</t>
        </is>
      </c>
      <c r="C7" s="5" t="inlineStr"/>
      <c r="D7" s="5" t="inlineStr"/>
      <c r="E7" s="5" t="inlineStr"/>
    </row>
    <row r="8" ht="32" customHeight="1">
      <c r="A8" s="4" t="n">
        <v>7</v>
      </c>
      <c r="B8" s="4" t="inlineStr">
        <is>
          <t>제6조
화학물질의 평가 등에 관한 기본계획</t>
        </is>
      </c>
      <c r="C8" s="4" t="inlineStr"/>
      <c r="D8" s="4" t="inlineStr"/>
      <c r="E8" s="4" t="inlineStr"/>
    </row>
    <row r="9" ht="32" customHeight="1">
      <c r="A9" s="5" t="n">
        <v>8</v>
      </c>
      <c r="B9" s="5" t="inlineStr">
        <is>
          <t>제7조
화학물질평가위원회</t>
        </is>
      </c>
      <c r="C9" s="5" t="inlineStr">
        <is>
          <t>제4조
화학물질평가위원회의 심의사항</t>
        </is>
      </c>
      <c r="D9" s="5" t="inlineStr"/>
      <c r="E9" s="5" t="inlineStr"/>
    </row>
    <row r="10" ht="32" customHeight="1">
      <c r="A10" s="4" t="n">
        <v>9</v>
      </c>
      <c r="B10" s="4" t="inlineStr">
        <is>
          <t>제7조
화학물질평가위원회</t>
        </is>
      </c>
      <c r="C10" s="4" t="inlineStr">
        <is>
          <t>제5조
평가위원회의 구성</t>
        </is>
      </c>
      <c r="D10" s="4" t="inlineStr"/>
      <c r="E10" s="4" t="inlineStr"/>
    </row>
    <row r="11" ht="32" customHeight="1">
      <c r="A11" s="5" t="n">
        <v>10</v>
      </c>
      <c r="B11" s="5" t="inlineStr">
        <is>
          <t>제7조
화학물질평가위원회</t>
        </is>
      </c>
      <c r="C11" s="5" t="inlineStr">
        <is>
          <t>제5조의2
위원의 제척ㆍ기피ㆍ회피</t>
        </is>
      </c>
      <c r="D11" s="5" t="inlineStr"/>
      <c r="E11" s="5" t="inlineStr"/>
    </row>
    <row r="12" ht="32" customHeight="1">
      <c r="A12" s="4" t="n">
        <v>11</v>
      </c>
      <c r="B12" s="4" t="inlineStr">
        <is>
          <t>제7조
화학물질평가위원회</t>
        </is>
      </c>
      <c r="C12" s="4" t="inlineStr">
        <is>
          <t>제5조의3
위원의 해임 및 해촉</t>
        </is>
      </c>
      <c r="D12" s="4" t="inlineStr"/>
      <c r="E12" s="4" t="inlineStr"/>
    </row>
    <row r="13" ht="32" customHeight="1">
      <c r="A13" s="5" t="n">
        <v>12</v>
      </c>
      <c r="B13" s="5" t="inlineStr">
        <is>
          <t>제7조
화학물질평가위원회</t>
        </is>
      </c>
      <c r="C13" s="5" t="inlineStr">
        <is>
          <t>제6조
평가위원회의 운영</t>
        </is>
      </c>
      <c r="D13" s="5" t="inlineStr"/>
      <c r="E13" s="5" t="inlineStr"/>
    </row>
    <row r="14" ht="32" customHeight="1">
      <c r="A14" s="4" t="n">
        <v>13</v>
      </c>
      <c r="B14" s="4" t="inlineStr">
        <is>
          <t>제7조
화학물질평가위원회</t>
        </is>
      </c>
      <c r="C14" s="4" t="inlineStr">
        <is>
          <t>제7조
전문위원회의 구성 및 운영</t>
        </is>
      </c>
      <c r="D14" s="4" t="inlineStr"/>
      <c r="E14" s="4" t="inlineStr"/>
    </row>
    <row r="15" ht="20" customHeight="1">
      <c r="A15" s="5" t="n">
        <v>14</v>
      </c>
      <c r="B15" s="5" t="inlineStr">
        <is>
          <t>제8조</t>
        </is>
      </c>
      <c r="C15" s="5" t="inlineStr"/>
      <c r="D15" s="5" t="inlineStr"/>
      <c r="E15" s="5" t="inlineStr"/>
    </row>
    <row r="16" ht="20" customHeight="1">
      <c r="A16" s="4" t="n">
        <v>15</v>
      </c>
      <c r="B16" s="4" t="inlineStr">
        <is>
          <t>제9조</t>
        </is>
      </c>
      <c r="C16" s="4" t="inlineStr"/>
      <c r="D16" s="4" t="inlineStr"/>
      <c r="E16" s="4" t="inlineStr"/>
    </row>
    <row r="17" ht="32" customHeight="1">
      <c r="A17" s="5" t="n">
        <v>16</v>
      </c>
      <c r="B17" s="5" t="inlineStr">
        <is>
          <t>제10조
화학물질의 등록 등</t>
        </is>
      </c>
      <c r="C17" s="5" t="inlineStr">
        <is>
          <t>제10조
기존화학물질의 등록유예기간 등</t>
        </is>
      </c>
      <c r="D17" s="5" t="inlineStr"/>
      <c r="E17" s="5" t="inlineStr"/>
    </row>
    <row r="18" ht="32" customHeight="1">
      <c r="A18" s="4" t="n">
        <v>17</v>
      </c>
      <c r="B18" s="4" t="inlineStr">
        <is>
          <t>제10조
화학물질의 등록 등</t>
        </is>
      </c>
      <c r="C18" s="4" t="inlineStr">
        <is>
          <t>제10조의2
기존화학물질의 변경신고 사항</t>
        </is>
      </c>
      <c r="D18" s="4" t="inlineStr"/>
      <c r="E18" s="4" t="inlineStr"/>
    </row>
    <row r="19" ht="32" customHeight="1">
      <c r="A19" s="5" t="n">
        <v>18</v>
      </c>
      <c r="B19" s="5" t="inlineStr">
        <is>
          <t>제10조
화학물질의 등록 등</t>
        </is>
      </c>
      <c r="C19" s="5" t="inlineStr">
        <is>
          <t>제10조의3
연간 국내 총 제조ㆍ수입량의 기준 등</t>
        </is>
      </c>
      <c r="D19" s="5" t="inlineStr"/>
      <c r="E19" s="5" t="inlineStr"/>
    </row>
    <row r="20" ht="32" customHeight="1">
      <c r="A20" s="4" t="n">
        <v>19</v>
      </c>
      <c r="B20" s="4" t="inlineStr">
        <is>
          <t>제10조
화학물질의 등록 등</t>
        </is>
      </c>
      <c r="C20" s="4" t="inlineStr"/>
      <c r="D20" s="4" t="inlineStr">
        <is>
          <t>제5조
화학물질의 등록신청 방법</t>
        </is>
      </c>
      <c r="E20" s="4" t="inlineStr"/>
    </row>
    <row r="21" ht="32" customHeight="1">
      <c r="A21" s="5" t="n">
        <v>20</v>
      </c>
      <c r="B21" s="5" t="inlineStr">
        <is>
          <t>제10조
화학물질의 등록 등</t>
        </is>
      </c>
      <c r="C21" s="5" t="inlineStr"/>
      <c r="D21" s="5" t="inlineStr">
        <is>
          <t>제6조
등록 여부의 통지 및 통지기간 등</t>
        </is>
      </c>
      <c r="E21" s="5" t="inlineStr"/>
    </row>
    <row r="22" ht="32" customHeight="1">
      <c r="A22" s="4" t="n">
        <v>21</v>
      </c>
      <c r="B22" s="4" t="inlineStr">
        <is>
          <t>제10조
화학물질의 등록 등</t>
        </is>
      </c>
      <c r="C22" s="4" t="inlineStr"/>
      <c r="D22" s="4" t="inlineStr">
        <is>
          <t>제6조의2
등록유예기간 동안의 기존화학물질의 신고</t>
        </is>
      </c>
      <c r="E22" s="4" t="inlineStr"/>
    </row>
    <row r="23" ht="32" customHeight="1">
      <c r="A23" s="5" t="n">
        <v>22</v>
      </c>
      <c r="B23" s="5" t="inlineStr">
        <is>
          <t>제10조
화학물질의 등록 등</t>
        </is>
      </c>
      <c r="C23" s="5" t="inlineStr"/>
      <c r="D23" s="5" t="inlineStr">
        <is>
          <t>제6조의3
신규화학물질의 신고</t>
        </is>
      </c>
      <c r="E23" s="5" t="inlineStr"/>
    </row>
    <row r="24" ht="32" customHeight="1">
      <c r="A24" s="4" t="n">
        <v>23</v>
      </c>
      <c r="B24" s="4" t="inlineStr">
        <is>
          <t>제11조
화학물질의 등록 등 면제</t>
        </is>
      </c>
      <c r="C24" s="4" t="inlineStr">
        <is>
          <t>제11조
화학물질의 등록 등 면제</t>
        </is>
      </c>
      <c r="D24" s="4" t="inlineStr">
        <is>
          <t>제7조
등록등면제확인 신청 등</t>
        </is>
      </c>
      <c r="E24" s="4" t="inlineStr"/>
    </row>
    <row r="25" ht="32" customHeight="1">
      <c r="A25" s="5" t="n">
        <v>24</v>
      </c>
      <c r="B25" s="5" t="inlineStr">
        <is>
          <t>제11조
화학물질의 등록 등 면제</t>
        </is>
      </c>
      <c r="C25" s="5" t="inlineStr"/>
      <c r="D25" s="5" t="inlineStr">
        <is>
          <t>제7조의2
등록등면제확인의 변경신청 등</t>
        </is>
      </c>
      <c r="E25" s="5" t="inlineStr"/>
    </row>
    <row r="26" ht="32" customHeight="1">
      <c r="A26" s="4" t="n">
        <v>25</v>
      </c>
      <c r="B26" s="4" t="inlineStr">
        <is>
          <t>제11조
화학물질의 등록 등 면제</t>
        </is>
      </c>
      <c r="C26" s="4" t="inlineStr"/>
      <c r="D26" s="4" t="inlineStr">
        <is>
          <t>제8조
등록등면제확인 결과의 통지 등</t>
        </is>
      </c>
      <c r="E26" s="4" t="inlineStr"/>
    </row>
    <row r="27" ht="32" customHeight="1">
      <c r="A27" s="5" t="n">
        <v>26</v>
      </c>
      <c r="B27" s="5" t="inlineStr">
        <is>
          <t>제12조
변경등록ㆍ변경신고 등</t>
        </is>
      </c>
      <c r="C27" s="5" t="inlineStr"/>
      <c r="D27" s="5" t="inlineStr">
        <is>
          <t>제9조
변경등록 방법 등</t>
        </is>
      </c>
      <c r="E27" s="5" t="inlineStr"/>
    </row>
    <row r="28" ht="32" customHeight="1">
      <c r="A28" s="4" t="n">
        <v>27</v>
      </c>
      <c r="B28" s="4" t="inlineStr">
        <is>
          <t>제12조
변경등록ㆍ변경신고 등</t>
        </is>
      </c>
      <c r="C28" s="4" t="inlineStr"/>
      <c r="D28" s="4" t="inlineStr">
        <is>
          <t>제10조
변경등록 사유</t>
        </is>
      </c>
      <c r="E28" s="4" t="inlineStr"/>
    </row>
    <row r="29" ht="32" customHeight="1">
      <c r="A29" s="5" t="n">
        <v>28</v>
      </c>
      <c r="B29" s="5" t="inlineStr">
        <is>
          <t>제12조
변경등록ㆍ변경신고 등</t>
        </is>
      </c>
      <c r="C29" s="5" t="inlineStr"/>
      <c r="D29" s="5" t="inlineStr">
        <is>
          <t>제11조
등록한 자의 변경신고 등</t>
        </is>
      </c>
      <c r="E29" s="5" t="inlineStr"/>
    </row>
    <row r="30" ht="32" customHeight="1">
      <c r="A30" s="4" t="n">
        <v>29</v>
      </c>
      <c r="B30" s="4" t="inlineStr">
        <is>
          <t>제12조
변경등록ㆍ변경신고 등</t>
        </is>
      </c>
      <c r="C30" s="4" t="inlineStr"/>
      <c r="D30" s="4" t="inlineStr">
        <is>
          <t>제11조의2
신고한 자의 변경신고 등</t>
        </is>
      </c>
      <c r="E30" s="4" t="inlineStr"/>
    </row>
    <row r="31" ht="32" customHeight="1">
      <c r="A31" s="5" t="n">
        <v>30</v>
      </c>
      <c r="B31" s="5" t="inlineStr">
        <is>
          <t>제12조
변경등록ㆍ변경신고 등</t>
        </is>
      </c>
      <c r="C31" s="5" t="inlineStr"/>
      <c r="D31" s="5" t="inlineStr">
        <is>
          <t>제24조
유해성심사 결과의 통지 등</t>
        </is>
      </c>
      <c r="E31" s="5" t="inlineStr"/>
    </row>
    <row r="32" ht="32" customHeight="1">
      <c r="A32" s="4" t="n">
        <v>31</v>
      </c>
      <c r="B32" s="4" t="inlineStr">
        <is>
          <t>제12조
변경등록ㆍ변경신고 등</t>
        </is>
      </c>
      <c r="C32" s="4" t="inlineStr"/>
      <c r="D32" s="4" t="inlineStr">
        <is>
          <t>제33조
위해성평가 결과의 통지 등</t>
        </is>
      </c>
      <c r="E32" s="4" t="inlineStr"/>
    </row>
    <row r="33" ht="32" customHeight="1">
      <c r="A33" s="5" t="n">
        <v>32</v>
      </c>
      <c r="B33" s="5" t="inlineStr">
        <is>
          <t>제13조
등록 의무 등 불이행에 대한 조치 등</t>
        </is>
      </c>
      <c r="C33" s="5" t="inlineStr">
        <is>
          <t>제12조
등록의무 불이행에 대한 조치</t>
        </is>
      </c>
      <c r="D33" s="5" t="inlineStr"/>
      <c r="E33" s="5" t="inlineStr"/>
    </row>
    <row r="34" ht="32" customHeight="1">
      <c r="A34" s="4" t="n">
        <v>33</v>
      </c>
      <c r="B34" s="4" t="inlineStr">
        <is>
          <t>제14조
화학물질의 등록 등 신청 시 제출 자료</t>
        </is>
      </c>
      <c r="C34" s="4" t="inlineStr">
        <is>
          <t>제13조
화학물질의 등록신청 시 제출자료의 생략</t>
        </is>
      </c>
      <c r="D34" s="4" t="inlineStr">
        <is>
          <t>제5조
화학물질의 등록신청 방법</t>
        </is>
      </c>
      <c r="E34" s="4" t="inlineStr"/>
    </row>
    <row r="35" ht="32" customHeight="1">
      <c r="A35" s="5" t="n">
        <v>34</v>
      </c>
      <c r="B35" s="5" t="inlineStr">
        <is>
          <t>제14조
화학물질의 등록 등 신청 시 제출 자료</t>
        </is>
      </c>
      <c r="C35" s="5" t="inlineStr"/>
      <c r="D35" s="5" t="inlineStr">
        <is>
          <t>제12조
화학물질 등록신청자료</t>
        </is>
      </c>
      <c r="E35" s="5" t="inlineStr"/>
    </row>
    <row r="36" ht="32" customHeight="1">
      <c r="A36" s="4" t="n">
        <v>35</v>
      </c>
      <c r="B36" s="4" t="inlineStr">
        <is>
          <t>제14조
화학물질의 등록 등 신청 시 제출 자료</t>
        </is>
      </c>
      <c r="C36" s="4" t="inlineStr"/>
      <c r="D36" s="4" t="inlineStr">
        <is>
          <t>제13조
외국 시험기관 확인</t>
        </is>
      </c>
      <c r="E36" s="4" t="inlineStr"/>
    </row>
    <row r="37" ht="32" customHeight="1">
      <c r="A37" s="5" t="n">
        <v>36</v>
      </c>
      <c r="B37" s="5" t="inlineStr">
        <is>
          <t>제14조
화학물질의 등록 등 신청 시 제출 자료</t>
        </is>
      </c>
      <c r="C37" s="5" t="inlineStr"/>
      <c r="D37" s="5" t="inlineStr">
        <is>
          <t>제14조
시험계획서 대체 제출</t>
        </is>
      </c>
      <c r="E37" s="5" t="inlineStr"/>
    </row>
    <row r="38" ht="32" customHeight="1">
      <c r="A38" s="4" t="n">
        <v>37</v>
      </c>
      <c r="B38" s="4" t="inlineStr">
        <is>
          <t>제14조
화학물질의 등록 등 신청 시 제출 자료</t>
        </is>
      </c>
      <c r="C38" s="4" t="inlineStr"/>
      <c r="D38" s="4" t="inlineStr">
        <is>
          <t>제15조
시험계획서의 검토 및 통지</t>
        </is>
      </c>
      <c r="E38" s="4" t="inlineStr"/>
    </row>
    <row r="39" ht="32" customHeight="1">
      <c r="A39" s="5" t="n">
        <v>38</v>
      </c>
      <c r="B39" s="5" t="inlineStr">
        <is>
          <t>제14조
화학물질의 등록 등 신청 시 제출 자료</t>
        </is>
      </c>
      <c r="C39" s="5" t="inlineStr"/>
      <c r="D39" s="5" t="inlineStr">
        <is>
          <t>제15조의2
화학물질 등록신청자료의 사용 비용</t>
        </is>
      </c>
      <c r="E39" s="5" t="inlineStr"/>
    </row>
    <row r="40" ht="32" customHeight="1">
      <c r="A40" s="4" t="n">
        <v>39</v>
      </c>
      <c r="B40" s="4" t="inlineStr">
        <is>
          <t>제14조
화학물질의 등록 등 신청 시 제출 자료</t>
        </is>
      </c>
      <c r="C40" s="4" t="inlineStr"/>
      <c r="D40" s="4" t="inlineStr">
        <is>
          <t>제15조의3
신규화학물질의 신고자료</t>
        </is>
      </c>
      <c r="E40" s="4" t="inlineStr"/>
    </row>
    <row r="41" ht="32" customHeight="1">
      <c r="A41" s="5" t="n">
        <v>40</v>
      </c>
      <c r="B41" s="5" t="inlineStr">
        <is>
          <t>제15조
기존화학물질의 등록신청 시 자료제출 방법</t>
        </is>
      </c>
      <c r="C41" s="5" t="inlineStr">
        <is>
          <t>제14조
기존화학물질의 등록신청 시 자료의 개별제출 사유</t>
        </is>
      </c>
      <c r="D41" s="5" t="inlineStr"/>
      <c r="E41" s="5" t="inlineStr"/>
    </row>
    <row r="42" ht="32" customHeight="1">
      <c r="A42" s="4" t="n">
        <v>41</v>
      </c>
      <c r="B42" s="4" t="inlineStr">
        <is>
          <t>제15조
기존화학물질의 등록신청 시 자료제출 방법</t>
        </is>
      </c>
      <c r="C42" s="4" t="inlineStr"/>
      <c r="D42" s="4" t="inlineStr">
        <is>
          <t>제16조
공동제출 등록신청자료</t>
        </is>
      </c>
      <c r="E42" s="4" t="inlineStr"/>
    </row>
    <row r="43" ht="32" customHeight="1">
      <c r="A43" s="5" t="n">
        <v>42</v>
      </c>
      <c r="B43" s="5" t="inlineStr">
        <is>
          <t>제15조
기존화학물질의 등록신청 시 자료제출 방법</t>
        </is>
      </c>
      <c r="C43" s="5" t="inlineStr"/>
      <c r="D43" s="5" t="inlineStr">
        <is>
          <t>제17조
등록신청자료의 공동제출 방법과 절차</t>
        </is>
      </c>
      <c r="E43" s="5" t="inlineStr"/>
    </row>
    <row r="44" ht="32" customHeight="1">
      <c r="A44" s="4" t="n">
        <v>43</v>
      </c>
      <c r="B44" s="4" t="inlineStr">
        <is>
          <t>제15조
기존화학물질의 등록신청 시 자료제출 방법</t>
        </is>
      </c>
      <c r="C44" s="4" t="inlineStr"/>
      <c r="D44" s="4" t="inlineStr">
        <is>
          <t>제18조
등록신청자료의 개별제출확인</t>
        </is>
      </c>
      <c r="E44" s="4" t="inlineStr"/>
    </row>
    <row r="45" ht="32" customHeight="1">
      <c r="A45" s="5" t="n">
        <v>44</v>
      </c>
      <c r="B45" s="5" t="inlineStr">
        <is>
          <t>제16조
기존 등록신청자료의 공동활용</t>
        </is>
      </c>
      <c r="C45" s="5" t="inlineStr"/>
      <c r="D45" s="5" t="inlineStr">
        <is>
          <t>제19조
공동활용 가능한 기존 등록신청자료 등</t>
        </is>
      </c>
      <c r="E45" s="5" t="inlineStr"/>
    </row>
    <row r="46" ht="32" customHeight="1">
      <c r="A46" s="4" t="n">
        <v>45</v>
      </c>
      <c r="B46" s="4" t="inlineStr">
        <is>
          <t>제16조
기존 등록신청자료의 공동활용</t>
        </is>
      </c>
      <c r="C46" s="4" t="inlineStr"/>
      <c r="D46" s="4" t="inlineStr">
        <is>
          <t>제20조
화학물질에 대한 등록 여부 문의 등</t>
        </is>
      </c>
      <c r="E46" s="4" t="inlineStr"/>
    </row>
    <row r="47" ht="32" customHeight="1">
      <c r="A47" s="5" t="n">
        <v>46</v>
      </c>
      <c r="B47" s="5" t="inlineStr">
        <is>
          <t>제16조의2
등록신청자료의 공동제출ㆍ공동활용에 관한 비용분담ㆍ비용계상의 원칙</t>
        </is>
      </c>
      <c r="C47" s="5" t="inlineStr"/>
      <c r="D47" s="5" t="inlineStr"/>
      <c r="E47" s="5" t="inlineStr"/>
    </row>
    <row r="48" ht="32" customHeight="1">
      <c r="A48" s="4" t="n">
        <v>47</v>
      </c>
      <c r="B48" s="4" t="inlineStr">
        <is>
          <t>제16조의3
등록신청자료의 공동제출ㆍ공동활용에 관한 분쟁의 조정</t>
        </is>
      </c>
      <c r="C48" s="4" t="inlineStr"/>
      <c r="D48" s="4" t="inlineStr">
        <is>
          <t>제20조의2
등록신청자료의 공동제출ㆍ공동활용에 관한 분쟁의 조정</t>
        </is>
      </c>
      <c r="E48" s="4" t="inlineStr"/>
    </row>
    <row r="49" ht="32" customHeight="1">
      <c r="A49" s="5" t="n">
        <v>48</v>
      </c>
      <c r="B49" s="5" t="inlineStr">
        <is>
          <t>제16조의4
소유자의 사용동의를 요하는 등록신청자료의 제출유예</t>
        </is>
      </c>
      <c r="C49" s="5" t="inlineStr"/>
      <c r="D49" s="5" t="inlineStr">
        <is>
          <t>제20조의3
소유자의 사용동의가 필요한 등록신청자료의 제출유예</t>
        </is>
      </c>
      <c r="E49" s="5" t="inlineStr"/>
    </row>
    <row r="50" ht="32" customHeight="1">
      <c r="A50" s="4" t="n">
        <v>49</v>
      </c>
      <c r="B50" s="4" t="inlineStr">
        <is>
          <t>제16조의5
척추동물시험의 최소화 원칙</t>
        </is>
      </c>
      <c r="C50" s="4" t="inlineStr">
        <is>
          <t>제14조의2
척추동물시험의 반복 실시 사유</t>
        </is>
      </c>
      <c r="D50" s="4" t="inlineStr"/>
      <c r="E50" s="4" t="inlineStr"/>
    </row>
    <row r="51" ht="32" customHeight="1">
      <c r="A51" s="5" t="n">
        <v>50</v>
      </c>
      <c r="B51" s="5" t="inlineStr">
        <is>
          <t>제17조
척추동물시험자료에 관한 특례</t>
        </is>
      </c>
      <c r="C51" s="5" t="inlineStr">
        <is>
          <t>제15조
척추동물시험자료 사용동의 거부 사유</t>
        </is>
      </c>
      <c r="D51" s="5" t="inlineStr"/>
      <c r="E51" s="5" t="inlineStr"/>
    </row>
    <row r="52" ht="32" customHeight="1">
      <c r="A52" s="4" t="n">
        <v>51</v>
      </c>
      <c r="B52" s="4" t="inlineStr">
        <is>
          <t>제17조
척추동물시험자료에 관한 특례</t>
        </is>
      </c>
      <c r="C52" s="4" t="inlineStr"/>
      <c r="D52" s="4" t="inlineStr">
        <is>
          <t>제21조
척추동물 시험자료의 사용동의 등</t>
        </is>
      </c>
      <c r="E52" s="4" t="inlineStr"/>
    </row>
    <row r="53" ht="32" customHeight="1">
      <c r="A53" s="5" t="n">
        <v>52</v>
      </c>
      <c r="B53" s="5" t="inlineStr">
        <is>
          <t>제17조
척추동물시험자료에 관한 특례</t>
        </is>
      </c>
      <c r="C53" s="5" t="inlineStr"/>
      <c r="D53" s="5" t="inlineStr">
        <is>
          <t>제22조
척추동물 시험자료 제출기간</t>
        </is>
      </c>
      <c r="E53" s="5" t="inlineStr"/>
    </row>
    <row r="54" ht="32" customHeight="1">
      <c r="A54" s="4" t="n">
        <v>53</v>
      </c>
      <c r="B54" s="4" t="inlineStr">
        <is>
          <t>제17조의2
과징금의 부과</t>
        </is>
      </c>
      <c r="C54" s="4" t="inlineStr">
        <is>
          <t>제15조의2
과징금의 산정기준</t>
        </is>
      </c>
      <c r="D54" s="4" t="inlineStr"/>
      <c r="E54" s="4" t="inlineStr"/>
    </row>
    <row r="55" ht="32" customHeight="1">
      <c r="A55" s="5" t="n">
        <v>54</v>
      </c>
      <c r="B55" s="5" t="inlineStr">
        <is>
          <t>제17조의2
과징금의 부과</t>
        </is>
      </c>
      <c r="C55" s="5" t="inlineStr">
        <is>
          <t>제15조의3
과징금의 납부 등</t>
        </is>
      </c>
      <c r="D55" s="5" t="inlineStr">
        <is>
          <t>제22조의2
과징금의 부과 등</t>
        </is>
      </c>
      <c r="E55" s="5" t="inlineStr"/>
    </row>
    <row r="56" ht="32" customHeight="1">
      <c r="A56" s="4" t="n">
        <v>55</v>
      </c>
      <c r="B56" s="4" t="inlineStr">
        <is>
          <t>제17조의3
과징금의 징수 및 체납처분 등</t>
        </is>
      </c>
      <c r="C56" s="4" t="inlineStr">
        <is>
          <t>제15조의4
과징금의 가산금 및 독촉 등</t>
        </is>
      </c>
      <c r="D56" s="4" t="inlineStr"/>
      <c r="E56" s="4" t="inlineStr"/>
    </row>
    <row r="57" ht="32" customHeight="1">
      <c r="A57" s="5" t="n">
        <v>56</v>
      </c>
      <c r="B57" s="5" t="inlineStr">
        <is>
          <t>제18조
유해성심사</t>
        </is>
      </c>
      <c r="C57" s="5" t="inlineStr"/>
      <c r="D57" s="5" t="inlineStr">
        <is>
          <t>제23조
유해성심사의 방법 등</t>
        </is>
      </c>
      <c r="E57" s="5" t="inlineStr"/>
    </row>
    <row r="58" ht="32" customHeight="1">
      <c r="A58" s="4" t="n">
        <v>57</v>
      </c>
      <c r="B58" s="4" t="inlineStr">
        <is>
          <t>제18조
유해성심사</t>
        </is>
      </c>
      <c r="C58" s="4" t="inlineStr"/>
      <c r="D58" s="4" t="inlineStr">
        <is>
          <t>제24조
유해성심사 결과의 통지 등</t>
        </is>
      </c>
      <c r="E58" s="4" t="inlineStr"/>
    </row>
    <row r="59" ht="32" customHeight="1">
      <c r="A59" s="5" t="n">
        <v>58</v>
      </c>
      <c r="B59" s="5" t="inlineStr">
        <is>
          <t>제18조
유해성심사</t>
        </is>
      </c>
      <c r="C59" s="5" t="inlineStr"/>
      <c r="D59" s="5" t="inlineStr">
        <is>
          <t>제25조
유해성심사에 필요한 자료제출 명령</t>
        </is>
      </c>
      <c r="E59" s="5" t="inlineStr"/>
    </row>
    <row r="60" ht="32" customHeight="1">
      <c r="A60" s="4" t="n">
        <v>59</v>
      </c>
      <c r="B60" s="4" t="inlineStr">
        <is>
          <t>제19조
유해성평가 등</t>
        </is>
      </c>
      <c r="C60" s="4" t="inlineStr">
        <is>
          <t>제16조
유해성평가가 필요하다고 인정되는 화학물질</t>
        </is>
      </c>
      <c r="D60" s="4" t="inlineStr"/>
      <c r="E60" s="4" t="inlineStr"/>
    </row>
    <row r="61" ht="32" customHeight="1">
      <c r="A61" s="5" t="n">
        <v>60</v>
      </c>
      <c r="B61" s="5" t="inlineStr">
        <is>
          <t>제19조
유해성평가 등</t>
        </is>
      </c>
      <c r="C61" s="5" t="inlineStr"/>
      <c r="D61" s="5" t="inlineStr">
        <is>
          <t>제26조
유해성평가의 방법</t>
        </is>
      </c>
      <c r="E61" s="5" t="inlineStr"/>
    </row>
    <row r="62" ht="32" customHeight="1">
      <c r="A62" s="4" t="n">
        <v>61</v>
      </c>
      <c r="B62" s="4" t="inlineStr">
        <is>
          <t>제19조
유해성평가 등</t>
        </is>
      </c>
      <c r="C62" s="4" t="inlineStr"/>
      <c r="D62" s="4" t="inlineStr">
        <is>
          <t>제27조
사용승인 방법 등</t>
        </is>
      </c>
      <c r="E62" s="4" t="inlineStr"/>
    </row>
    <row r="63" ht="32" customHeight="1">
      <c r="A63" s="5" t="n">
        <v>62</v>
      </c>
      <c r="B63" s="5" t="inlineStr">
        <is>
          <t>제19조의2
사용료</t>
        </is>
      </c>
      <c r="C63" s="5" t="inlineStr"/>
      <c r="D63" s="5" t="inlineStr">
        <is>
          <t>제27조의2
사용료</t>
        </is>
      </c>
      <c r="E63" s="5" t="inlineStr"/>
    </row>
    <row r="64" ht="32" customHeight="1">
      <c r="A64" s="4" t="n">
        <v>63</v>
      </c>
      <c r="B64" s="4" t="inlineStr">
        <is>
          <t>제19조의3
신고 시 제출된 화학물질 자료의 검토 등</t>
        </is>
      </c>
      <c r="C64" s="4" t="inlineStr"/>
      <c r="D64" s="4" t="inlineStr">
        <is>
          <t>제27조의3
신고 시 제출된 화학물질 자료의 검토 등</t>
        </is>
      </c>
      <c r="E64" s="4" t="inlineStr"/>
    </row>
    <row r="65" ht="32" customHeight="1">
      <c r="A65" s="5" t="n">
        <v>64</v>
      </c>
      <c r="B65" s="5" t="inlineStr">
        <is>
          <t>제20조
인체급성유해성물질 등의 지정</t>
        </is>
      </c>
      <c r="C65" s="5" t="inlineStr">
        <is>
          <t>제3조
인체급성유해성물질 등의 지정기준</t>
        </is>
      </c>
      <c r="D65" s="5" t="inlineStr"/>
      <c r="E65" s="5" t="inlineStr"/>
    </row>
    <row r="66" ht="32" customHeight="1">
      <c r="A66" s="4" t="n">
        <v>65</v>
      </c>
      <c r="B66" s="4" t="inlineStr">
        <is>
          <t>제21조
유해성심사 결과의 공개</t>
        </is>
      </c>
      <c r="C66" s="4" t="inlineStr"/>
      <c r="D66" s="4" t="inlineStr">
        <is>
          <t>제28조
유해성심사 결과의 고시</t>
        </is>
      </c>
      <c r="E66" s="4" t="inlineStr"/>
    </row>
    <row r="67" ht="32" customHeight="1">
      <c r="A67" s="5" t="n">
        <v>66</v>
      </c>
      <c r="B67" s="5" t="inlineStr">
        <is>
          <t>제22조
시험기관의 지정 등</t>
        </is>
      </c>
      <c r="C67" s="5" t="inlineStr">
        <is>
          <t>제17조
연구기관</t>
        </is>
      </c>
      <c r="D67" s="5" t="inlineStr"/>
      <c r="E67" s="5" t="inlineStr"/>
    </row>
    <row r="68" ht="32" customHeight="1">
      <c r="A68" s="4" t="n">
        <v>67</v>
      </c>
      <c r="B68" s="4" t="inlineStr">
        <is>
          <t>제22조
시험기관의 지정 등</t>
        </is>
      </c>
      <c r="C68" s="4" t="inlineStr"/>
      <c r="D68" s="4" t="inlineStr">
        <is>
          <t>제29조
시험기관 지정의 절차 등</t>
        </is>
      </c>
      <c r="E68" s="4" t="inlineStr"/>
    </row>
    <row r="69" ht="32" customHeight="1">
      <c r="A69" s="5" t="n">
        <v>68</v>
      </c>
      <c r="B69" s="5" t="inlineStr">
        <is>
          <t>제22조
시험기관의 지정 등</t>
        </is>
      </c>
      <c r="C69" s="5" t="inlineStr"/>
      <c r="D69" s="5" t="inlineStr">
        <is>
          <t>제30조
시험기관에 대한 평가 등</t>
        </is>
      </c>
      <c r="E69" s="5" t="inlineStr"/>
    </row>
    <row r="70" ht="32" customHeight="1">
      <c r="A70" s="4" t="n">
        <v>69</v>
      </c>
      <c r="B70" s="4" t="inlineStr">
        <is>
          <t>제22조
시험기관의 지정 등</t>
        </is>
      </c>
      <c r="C70" s="4" t="inlineStr"/>
      <c r="D70" s="4" t="inlineStr">
        <is>
          <t>제30조의2
시험기관의 보고</t>
        </is>
      </c>
      <c r="E70" s="4" t="inlineStr"/>
    </row>
    <row r="71" ht="32" customHeight="1">
      <c r="A71" s="5" t="n">
        <v>70</v>
      </c>
      <c r="B71" s="5" t="inlineStr">
        <is>
          <t>제23조
시험기관의 지정취소 등</t>
        </is>
      </c>
      <c r="C71" s="5" t="inlineStr"/>
      <c r="D71" s="5" t="inlineStr">
        <is>
          <t>제31조
행정처분의 기준</t>
        </is>
      </c>
      <c r="E71" s="5" t="inlineStr"/>
    </row>
    <row r="72" ht="32" customHeight="1">
      <c r="A72" s="4" t="n">
        <v>71</v>
      </c>
      <c r="B72" s="4" t="inlineStr">
        <is>
          <t>제24조
위해성평가</t>
        </is>
      </c>
      <c r="C72" s="4" t="inlineStr">
        <is>
          <t>제18조
위해성평가 결과에 따른 조치</t>
        </is>
      </c>
      <c r="D72" s="4" t="inlineStr"/>
      <c r="E72" s="4" t="inlineStr"/>
    </row>
    <row r="73" ht="32" customHeight="1">
      <c r="A73" s="5" t="n">
        <v>72</v>
      </c>
      <c r="B73" s="5" t="inlineStr">
        <is>
          <t>제24조
위해성평가</t>
        </is>
      </c>
      <c r="C73" s="5" t="inlineStr"/>
      <c r="D73" s="5" t="inlineStr">
        <is>
          <t>제32조
위해성평가의 방법 등</t>
        </is>
      </c>
      <c r="E73" s="5" t="inlineStr"/>
    </row>
    <row r="74" ht="32" customHeight="1">
      <c r="A74" s="4" t="n">
        <v>73</v>
      </c>
      <c r="B74" s="4" t="inlineStr">
        <is>
          <t>제24조
위해성평가</t>
        </is>
      </c>
      <c r="C74" s="4" t="inlineStr"/>
      <c r="D74" s="4" t="inlineStr">
        <is>
          <t>제34조
위해성평가에 필요한 자료제출 명령</t>
        </is>
      </c>
      <c r="E74" s="4" t="inlineStr"/>
    </row>
    <row r="75" ht="32" customHeight="1">
      <c r="A75" s="5" t="n">
        <v>74</v>
      </c>
      <c r="B75" s="5" t="inlineStr">
        <is>
          <t>제25조
허가물질의 지정</t>
        </is>
      </c>
      <c r="C75" s="5" t="inlineStr">
        <is>
          <t>제19조
허가물질의 지정ㆍ고시</t>
        </is>
      </c>
      <c r="D75" s="5" t="inlineStr">
        <is>
          <t>제34조의2
허가대상 후보물질의 선정</t>
        </is>
      </c>
      <c r="E75" s="5" t="inlineStr"/>
    </row>
    <row r="76" ht="32" customHeight="1">
      <c r="A76" s="4" t="n">
        <v>75</v>
      </c>
      <c r="B76" s="4" t="inlineStr">
        <is>
          <t>제26조
허가물질 지정의 해제 등</t>
        </is>
      </c>
      <c r="C76" s="4" t="inlineStr"/>
      <c r="D76" s="4" t="inlineStr"/>
      <c r="E76" s="4" t="inlineStr"/>
    </row>
    <row r="77" ht="32" customHeight="1">
      <c r="A77" s="5" t="n">
        <v>76</v>
      </c>
      <c r="B77" s="5" t="inlineStr">
        <is>
          <t>제27조
제한물질 또는 금지물질의 지정 등</t>
        </is>
      </c>
      <c r="C77" s="5" t="inlineStr">
        <is>
          <t>제20조
제한물질 또는 금지물질의 지정ㆍ고시</t>
        </is>
      </c>
      <c r="D77" s="5" t="inlineStr"/>
      <c r="E77" s="5" t="inlineStr"/>
    </row>
    <row r="78" ht="32" customHeight="1">
      <c r="A78" s="4" t="n">
        <v>77</v>
      </c>
      <c r="B78" s="4" t="inlineStr">
        <is>
          <t>제28조
제한물질 또는 금지물질 지정의 해제 등</t>
        </is>
      </c>
      <c r="C78" s="4" t="inlineStr"/>
      <c r="D78" s="4" t="inlineStr"/>
      <c r="E78" s="4" t="inlineStr"/>
    </row>
    <row r="79" ht="32" customHeight="1">
      <c r="A79" s="5" t="n">
        <v>78</v>
      </c>
      <c r="B79" s="5" t="inlineStr">
        <is>
          <t>제29조
화학물질의 정보제공</t>
        </is>
      </c>
      <c r="C79" s="5" t="inlineStr">
        <is>
          <t>제20조의2
화학물질의 정보제공</t>
        </is>
      </c>
      <c r="D79" s="5" t="inlineStr">
        <is>
          <t>제35조
화학물질의 정보제공</t>
        </is>
      </c>
      <c r="E79" s="5" t="inlineStr"/>
    </row>
    <row r="80" ht="32" customHeight="1">
      <c r="A80" s="4" t="n">
        <v>79</v>
      </c>
      <c r="B80" s="4" t="inlineStr">
        <is>
          <t>제29조
화학물질의 정보제공</t>
        </is>
      </c>
      <c r="C80" s="4" t="inlineStr"/>
      <c r="D80" s="4" t="inlineStr">
        <is>
          <t>제35조의2
화학물질안전정보의 제공범위에 대한 승인</t>
        </is>
      </c>
      <c r="E80" s="4" t="inlineStr"/>
    </row>
    <row r="81" ht="32" customHeight="1">
      <c r="A81" s="5" t="n">
        <v>80</v>
      </c>
      <c r="B81" s="5" t="inlineStr">
        <is>
          <t>제29조
화학물질의 정보제공</t>
        </is>
      </c>
      <c r="C81" s="5" t="inlineStr"/>
      <c r="D81" s="5" t="inlineStr">
        <is>
          <t>제36조
화학물질의 정보제공 방법 등</t>
        </is>
      </c>
      <c r="E81" s="5" t="inlineStr"/>
    </row>
    <row r="82" ht="32" customHeight="1">
      <c r="A82" s="4" t="n">
        <v>81</v>
      </c>
      <c r="B82" s="4" t="inlineStr">
        <is>
          <t>제29조
화학물질의 정보제공</t>
        </is>
      </c>
      <c r="C82" s="4" t="inlineStr"/>
      <c r="D82" s="4" t="inlineStr">
        <is>
          <t>제37조
변경된 정보제공 방법 등</t>
        </is>
      </c>
      <c r="E82" s="4" t="inlineStr"/>
    </row>
    <row r="83" ht="32" customHeight="1">
      <c r="A83" s="5" t="n">
        <v>82</v>
      </c>
      <c r="B83" s="5" t="inlineStr">
        <is>
          <t>제30조
하위사용자 등의 정보제공</t>
        </is>
      </c>
      <c r="C83" s="5" t="inlineStr"/>
      <c r="D83" s="5" t="inlineStr">
        <is>
          <t>제38조
하위사용자 등의 정보제공</t>
        </is>
      </c>
      <c r="E83" s="5" t="inlineStr"/>
    </row>
    <row r="84" ht="32" customHeight="1">
      <c r="A84" s="4" t="n">
        <v>83</v>
      </c>
      <c r="B84" s="4" t="inlineStr">
        <is>
          <t>제30조
하위사용자 등의 정보제공</t>
        </is>
      </c>
      <c r="C84" s="4" t="inlineStr"/>
      <c r="D84" s="4" t="inlineStr">
        <is>
          <t>제39조
하위사용자 등의 정보제공 방법 등</t>
        </is>
      </c>
      <c r="E84" s="4" t="inlineStr"/>
    </row>
    <row r="85" ht="32" customHeight="1">
      <c r="A85" s="5" t="n">
        <v>84</v>
      </c>
      <c r="B85" s="5" t="inlineStr">
        <is>
          <t>제31조
화학물질의 정보제공을 위한 통보 등</t>
        </is>
      </c>
      <c r="C85" s="5" t="inlineStr"/>
      <c r="D85" s="5" t="inlineStr">
        <is>
          <t>제40조
정보제공을 위한 통보방법 및 절차</t>
        </is>
      </c>
      <c r="E85" s="5" t="inlineStr"/>
    </row>
    <row r="86" ht="32" customHeight="1">
      <c r="A86" s="4" t="n">
        <v>85</v>
      </c>
      <c r="B86" s="4" t="inlineStr">
        <is>
          <t>제32조
제품에 들어있는 중점관리물질의 신고</t>
        </is>
      </c>
      <c r="C86" s="4" t="inlineStr"/>
      <c r="D86" s="4" t="inlineStr">
        <is>
          <t>제41조
제품에 함유된 중점관리물질의 신고 방법 등</t>
        </is>
      </c>
      <c r="E86" s="4" t="inlineStr"/>
    </row>
    <row r="87" ht="32" customHeight="1">
      <c r="A87" s="5" t="n">
        <v>86</v>
      </c>
      <c r="B87" s="5" t="inlineStr">
        <is>
          <t>제33조
제품에 들어있는 중점관리물질의 변경신고 등</t>
        </is>
      </c>
      <c r="C87" s="5" t="inlineStr"/>
      <c r="D87" s="5" t="inlineStr">
        <is>
          <t>제42조
제품에 함유된 중점관리물질의 변경신고 방법 등</t>
        </is>
      </c>
      <c r="E87" s="5" t="inlineStr"/>
    </row>
    <row r="88" ht="20" customHeight="1">
      <c r="A88" s="4" t="n">
        <v>87</v>
      </c>
      <c r="B88" s="4" t="inlineStr">
        <is>
          <t>제34조</t>
        </is>
      </c>
      <c r="C88" s="4" t="inlineStr"/>
      <c r="D88" s="4" t="inlineStr"/>
      <c r="E88" s="4" t="inlineStr"/>
    </row>
    <row r="89" ht="32" customHeight="1">
      <c r="A89" s="5" t="n">
        <v>88</v>
      </c>
      <c r="B89" s="5" t="inlineStr">
        <is>
          <t>제35조
제품에 들어있는 화학물질의 정보제공</t>
        </is>
      </c>
      <c r="C89" s="5" t="inlineStr"/>
      <c r="D89" s="5" t="inlineStr">
        <is>
          <t>제45조
제품 내 함유 화학물질의 정보제공</t>
        </is>
      </c>
      <c r="E89" s="5" t="inlineStr"/>
    </row>
    <row r="90" ht="32" customHeight="1">
      <c r="A90" s="4" t="n">
        <v>89</v>
      </c>
      <c r="B90" s="4" t="inlineStr">
        <is>
          <t>제35조
제품에 들어있는 화학물질의 정보제공</t>
        </is>
      </c>
      <c r="C90" s="4" t="inlineStr"/>
      <c r="D90" s="4" t="inlineStr">
        <is>
          <t>제46조
제품 내 함유 화학물질의 정보제공 방법 등</t>
        </is>
      </c>
      <c r="E90" s="4" t="inlineStr"/>
    </row>
    <row r="91" ht="20" customHeight="1">
      <c r="A91" s="5" t="n">
        <v>90</v>
      </c>
      <c r="B91" s="5" t="inlineStr">
        <is>
          <t>제36조</t>
        </is>
      </c>
      <c r="C91" s="5" t="inlineStr"/>
      <c r="D91" s="5" t="inlineStr"/>
      <c r="E91" s="5" t="inlineStr"/>
    </row>
    <row r="92" ht="20" customHeight="1">
      <c r="A92" s="4" t="n">
        <v>91</v>
      </c>
      <c r="B92" s="4" t="inlineStr">
        <is>
          <t>제37조</t>
        </is>
      </c>
      <c r="C92" s="4" t="inlineStr"/>
      <c r="D92" s="4" t="inlineStr"/>
      <c r="E92" s="4" t="inlineStr"/>
    </row>
    <row r="93" ht="32" customHeight="1">
      <c r="A93" s="5" t="n">
        <v>92</v>
      </c>
      <c r="B93" s="5" t="inlineStr">
        <is>
          <t>제38조
국외제조ㆍ생산자가 선임한 자에 의한 등록신청 등</t>
        </is>
      </c>
      <c r="C93" s="5" t="inlineStr">
        <is>
          <t>제21조
국외제조ㆍ생산자가 선임한 자의 업무</t>
        </is>
      </c>
      <c r="D93" s="5" t="inlineStr"/>
      <c r="E93" s="5" t="inlineStr"/>
    </row>
    <row r="94" ht="32" customHeight="1">
      <c r="A94" s="4" t="n">
        <v>93</v>
      </c>
      <c r="B94" s="4" t="inlineStr">
        <is>
          <t>제38조
국외제조ㆍ생산자가 선임한 자에 의한 등록신청 등</t>
        </is>
      </c>
      <c r="C94" s="4" t="inlineStr">
        <is>
          <t>제21조의2
국외제조ㆍ생산자가 선임한 자의 통보</t>
        </is>
      </c>
      <c r="D94" s="4" t="inlineStr"/>
      <c r="E94" s="4" t="inlineStr"/>
    </row>
    <row r="95" ht="32" customHeight="1">
      <c r="A95" s="5" t="n">
        <v>94</v>
      </c>
      <c r="B95" s="5" t="inlineStr">
        <is>
          <t>제38조
국외제조ㆍ생산자가 선임한 자에 의한 등록신청 등</t>
        </is>
      </c>
      <c r="C95" s="5" t="inlineStr"/>
      <c r="D95" s="5" t="inlineStr">
        <is>
          <t>제49조
국외제조ㆍ생산자가 선임한 자의 요건 등</t>
        </is>
      </c>
      <c r="E95" s="5" t="inlineStr"/>
    </row>
    <row r="96" ht="32" customHeight="1">
      <c r="A96" s="4" t="n">
        <v>95</v>
      </c>
      <c r="B96" s="4" t="inlineStr">
        <is>
          <t>제39조
화학물질 정보처리시스템 구축ㆍ운영</t>
        </is>
      </c>
      <c r="C96" s="4" t="inlineStr">
        <is>
          <t>제22조
화학물질 정보처리시스템의 처리 업무</t>
        </is>
      </c>
      <c r="D96" s="4" t="inlineStr"/>
      <c r="E96" s="4" t="inlineStr"/>
    </row>
    <row r="97" ht="32" customHeight="1">
      <c r="A97" s="5" t="n">
        <v>96</v>
      </c>
      <c r="B97" s="5" t="inlineStr">
        <is>
          <t>제39조
화학물질 정보처리시스템 구축ㆍ운영</t>
        </is>
      </c>
      <c r="C97" s="5" t="inlineStr">
        <is>
          <t>제23조
화학물질 정보처리시스템 운영</t>
        </is>
      </c>
      <c r="D97" s="5" t="inlineStr"/>
      <c r="E97" s="5" t="inlineStr"/>
    </row>
    <row r="98" ht="32" customHeight="1">
      <c r="A98" s="4" t="n">
        <v>97</v>
      </c>
      <c r="B98" s="4" t="inlineStr">
        <is>
          <t>제40조
녹색화학센터의 지정ㆍ운영</t>
        </is>
      </c>
      <c r="C98" s="4" t="inlineStr">
        <is>
          <t>제24조
녹색화학센터의 지정</t>
        </is>
      </c>
      <c r="D98" s="4" t="inlineStr"/>
      <c r="E98" s="4" t="inlineStr"/>
    </row>
    <row r="99" ht="32" customHeight="1">
      <c r="A99" s="5" t="n">
        <v>98</v>
      </c>
      <c r="B99" s="5" t="inlineStr">
        <is>
          <t>제40조
녹색화학센터의 지정ㆍ운영</t>
        </is>
      </c>
      <c r="C99" s="5" t="inlineStr">
        <is>
          <t>제25조
녹색화학센터의 지정요건</t>
        </is>
      </c>
      <c r="D99" s="5" t="inlineStr"/>
      <c r="E99" s="5" t="inlineStr"/>
    </row>
    <row r="100" ht="32" customHeight="1">
      <c r="A100" s="4" t="n">
        <v>99</v>
      </c>
      <c r="B100" s="4" t="inlineStr">
        <is>
          <t>제40조
녹색화학센터의 지정ㆍ운영</t>
        </is>
      </c>
      <c r="C100" s="4" t="inlineStr">
        <is>
          <t>제26조
녹색화학센터의 지정절차</t>
        </is>
      </c>
      <c r="D100" s="4" t="inlineStr">
        <is>
          <t>제50조
녹색화학센터의 지정신청</t>
        </is>
      </c>
      <c r="E100" s="4" t="inlineStr"/>
    </row>
    <row r="101" ht="32" customHeight="1">
      <c r="A101" s="5" t="n">
        <v>100</v>
      </c>
      <c r="B101" s="5" t="inlineStr">
        <is>
          <t>제40조
녹색화학센터의 지정ㆍ운영</t>
        </is>
      </c>
      <c r="C101" s="5" t="inlineStr">
        <is>
          <t>제27조
녹색화학센터의 운영 등</t>
        </is>
      </c>
      <c r="D101" s="5" t="inlineStr"/>
      <c r="E101" s="5" t="inlineStr"/>
    </row>
    <row r="102" ht="32" customHeight="1">
      <c r="A102" s="4" t="n">
        <v>101</v>
      </c>
      <c r="B102" s="4" t="inlineStr">
        <is>
          <t>제41조
녹색화학센터의 지정취소 등</t>
        </is>
      </c>
      <c r="C102" s="4" t="inlineStr">
        <is>
          <t>제28조
녹색화학센터의 지정취소 등 사유</t>
        </is>
      </c>
      <c r="D102" s="4" t="inlineStr"/>
      <c r="E102" s="4" t="inlineStr"/>
    </row>
    <row r="103" ht="32" customHeight="1">
      <c r="A103" s="5" t="n">
        <v>102</v>
      </c>
      <c r="B103" s="5" t="inlineStr">
        <is>
          <t>제41조
녹색화학센터의 지정취소 등</t>
        </is>
      </c>
      <c r="C103" s="5" t="inlineStr">
        <is>
          <t>제29조
행정처분의 기준</t>
        </is>
      </c>
      <c r="D103" s="5" t="inlineStr"/>
      <c r="E103" s="5" t="inlineStr"/>
    </row>
    <row r="104" ht="32" customHeight="1">
      <c r="A104" s="4" t="n">
        <v>103</v>
      </c>
      <c r="B104" s="4" t="inlineStr">
        <is>
          <t>제42조
화학물질 정보의 공개</t>
        </is>
      </c>
      <c r="C104" s="4" t="inlineStr"/>
      <c r="D104" s="4" t="inlineStr">
        <is>
          <t>제51조
화학물질 정보의 공개 등</t>
        </is>
      </c>
      <c r="E104" s="4" t="inlineStr"/>
    </row>
    <row r="105" ht="32" customHeight="1">
      <c r="A105" s="5" t="n">
        <v>104</v>
      </c>
      <c r="B105" s="5" t="inlineStr">
        <is>
          <t>제42조
화학물질 정보의 공개</t>
        </is>
      </c>
      <c r="C105" s="5" t="inlineStr"/>
      <c r="D105" s="5" t="inlineStr">
        <is>
          <t>제51조의2
공개된 화학물질 정보의 수정 등</t>
        </is>
      </c>
      <c r="E105" s="5" t="inlineStr"/>
    </row>
    <row r="106" ht="32" customHeight="1">
      <c r="A106" s="4" t="n">
        <v>105</v>
      </c>
      <c r="B106" s="4" t="inlineStr">
        <is>
          <t>제42조의2
중소기업의 화학물질 등록ㆍ평가 등에 관한 지원</t>
        </is>
      </c>
      <c r="C106" s="4" t="inlineStr">
        <is>
          <t>제29조의2
중소기업에 대한 지원사항</t>
        </is>
      </c>
      <c r="D106" s="4" t="inlineStr"/>
      <c r="E106" s="4" t="inlineStr"/>
    </row>
    <row r="107" ht="32" customHeight="1">
      <c r="A107" s="5" t="n">
        <v>106</v>
      </c>
      <c r="B107" s="5" t="inlineStr">
        <is>
          <t>제43조
보고와 검사 등</t>
        </is>
      </c>
      <c r="C107" s="5" t="inlineStr"/>
      <c r="D107" s="5" t="inlineStr">
        <is>
          <t>제52조
출입ㆍ검사</t>
        </is>
      </c>
      <c r="E107" s="5" t="inlineStr"/>
    </row>
    <row r="108" ht="32" customHeight="1">
      <c r="A108" s="4" t="n">
        <v>107</v>
      </c>
      <c r="B108" s="4" t="inlineStr">
        <is>
          <t>제43조
보고와 검사 등</t>
        </is>
      </c>
      <c r="C108" s="4" t="inlineStr"/>
      <c r="D108" s="4" t="inlineStr">
        <is>
          <t>제53조
검사기관</t>
        </is>
      </c>
      <c r="E108" s="4" t="inlineStr"/>
    </row>
    <row r="109" ht="32" customHeight="1">
      <c r="A109" s="5" t="n">
        <v>108</v>
      </c>
      <c r="B109" s="5" t="inlineStr">
        <is>
          <t>제43조의2
자료제공의 요청</t>
        </is>
      </c>
      <c r="C109" s="5" t="inlineStr">
        <is>
          <t>제29조의3
자료제공의 요청</t>
        </is>
      </c>
      <c r="D109" s="5" t="inlineStr"/>
      <c r="E109" s="5" t="inlineStr"/>
    </row>
    <row r="110" ht="32" customHeight="1">
      <c r="A110" s="4" t="n">
        <v>109</v>
      </c>
      <c r="B110" s="4" t="inlineStr">
        <is>
          <t>제44조
서류의 기록 및 보존</t>
        </is>
      </c>
      <c r="C110" s="4" t="inlineStr"/>
      <c r="D110" s="4" t="inlineStr">
        <is>
          <t>제54조
서류의 기록ㆍ보존</t>
        </is>
      </c>
      <c r="E110" s="4" t="inlineStr"/>
    </row>
    <row r="111" ht="32" customHeight="1">
      <c r="A111" s="5" t="n">
        <v>110</v>
      </c>
      <c r="B111" s="5" t="inlineStr">
        <is>
          <t>제45조
자료의 보호</t>
        </is>
      </c>
      <c r="C111" s="5" t="inlineStr">
        <is>
          <t>제30조
자료의 보호</t>
        </is>
      </c>
      <c r="D111" s="5" t="inlineStr">
        <is>
          <t>제55조
자료보호의 요청</t>
        </is>
      </c>
      <c r="E111" s="5" t="inlineStr"/>
    </row>
    <row r="112" ht="32" customHeight="1">
      <c r="A112" s="4" t="n">
        <v>111</v>
      </c>
      <c r="B112" s="4" t="inlineStr">
        <is>
          <t>제45조
자료의 보호</t>
        </is>
      </c>
      <c r="C112" s="4" t="inlineStr"/>
      <c r="D112" s="4" t="inlineStr">
        <is>
          <t>제55조의2
자료보호의 해지 요청</t>
        </is>
      </c>
      <c r="E112" s="4" t="inlineStr"/>
    </row>
    <row r="113" ht="32" customHeight="1">
      <c r="A113" s="5" t="n">
        <v>112</v>
      </c>
      <c r="B113" s="5" t="inlineStr">
        <is>
          <t>제45조의2
권리ㆍ의무의 승계</t>
        </is>
      </c>
      <c r="C113" s="5" t="inlineStr"/>
      <c r="D113" s="5" t="inlineStr">
        <is>
          <t>제55조의3
권리ㆍ의무의 승계</t>
        </is>
      </c>
      <c r="E113" s="5" t="inlineStr"/>
    </row>
    <row r="114" ht="32" customHeight="1">
      <c r="A114" s="4" t="n">
        <v>113</v>
      </c>
      <c r="B114" s="4" t="inlineStr">
        <is>
          <t>제45조의3
자료유출사고</t>
        </is>
      </c>
      <c r="C114" s="4" t="inlineStr"/>
      <c r="D114" s="4" t="inlineStr"/>
      <c r="E114" s="4" t="inlineStr"/>
    </row>
    <row r="115" ht="32" customHeight="1">
      <c r="A115" s="5" t="n">
        <v>114</v>
      </c>
      <c r="B115" s="5" t="inlineStr">
        <is>
          <t>제46조
수수료</t>
        </is>
      </c>
      <c r="C115" s="5" t="inlineStr"/>
      <c r="D115" s="5" t="inlineStr">
        <is>
          <t>제56조
수수료</t>
        </is>
      </c>
      <c r="E115" s="5" t="inlineStr"/>
    </row>
    <row r="116" ht="32" customHeight="1">
      <c r="A116" s="4" t="n">
        <v>115</v>
      </c>
      <c r="B116" s="4" t="inlineStr">
        <is>
          <t>제47조
청문</t>
        </is>
      </c>
      <c r="C116" s="4" t="inlineStr"/>
      <c r="D116" s="4" t="inlineStr"/>
      <c r="E116" s="4" t="inlineStr"/>
    </row>
    <row r="117" ht="32" customHeight="1">
      <c r="A117" s="5" t="n">
        <v>116</v>
      </c>
      <c r="B117" s="5" t="inlineStr">
        <is>
          <t>제48조
권한의 위임ㆍ위탁</t>
        </is>
      </c>
      <c r="C117" s="5" t="inlineStr">
        <is>
          <t>제31조
권한의 위임 및 업무의 위탁</t>
        </is>
      </c>
      <c r="D117" s="5" t="inlineStr"/>
      <c r="E117" s="5" t="inlineStr"/>
    </row>
    <row r="118" ht="32" customHeight="1">
      <c r="A118" s="4" t="n">
        <v>117</v>
      </c>
      <c r="B118" s="4" t="inlineStr">
        <is>
          <t>제48조의2
벌칙 적용에서 공무원 의제</t>
        </is>
      </c>
      <c r="C118" s="4" t="inlineStr"/>
      <c r="D118" s="4" t="inlineStr"/>
      <c r="E118" s="4" t="inlineStr"/>
    </row>
    <row r="119" ht="20" customHeight="1">
      <c r="A119" s="5" t="n">
        <v>118</v>
      </c>
      <c r="B119" s="5" t="inlineStr">
        <is>
          <t>제49조</t>
        </is>
      </c>
      <c r="C119" s="5" t="inlineStr"/>
      <c r="D119" s="5" t="inlineStr"/>
      <c r="E119" s="5" t="inlineStr"/>
    </row>
    <row r="120" ht="32" customHeight="1">
      <c r="A120" s="4" t="n">
        <v>119</v>
      </c>
      <c r="B120" s="4" t="inlineStr">
        <is>
          <t>제50조
벌칙</t>
        </is>
      </c>
      <c r="C120" s="4" t="inlineStr"/>
      <c r="D120" s="4" t="inlineStr"/>
      <c r="E120" s="4" t="inlineStr"/>
    </row>
    <row r="121" ht="32" customHeight="1">
      <c r="A121" s="5" t="n">
        <v>120</v>
      </c>
      <c r="B121" s="5" t="inlineStr">
        <is>
          <t>제51조
벌칙</t>
        </is>
      </c>
      <c r="C121" s="5" t="inlineStr"/>
      <c r="D121" s="5" t="inlineStr"/>
      <c r="E121" s="5" t="inlineStr"/>
    </row>
    <row r="122" ht="32" customHeight="1">
      <c r="A122" s="4" t="n">
        <v>121</v>
      </c>
      <c r="B122" s="4" t="inlineStr">
        <is>
          <t>제52조
벌칙</t>
        </is>
      </c>
      <c r="C122" s="4" t="inlineStr"/>
      <c r="D122" s="4" t="inlineStr"/>
      <c r="E122" s="4" t="inlineStr"/>
    </row>
    <row r="123" ht="32" customHeight="1">
      <c r="A123" s="5" t="n">
        <v>122</v>
      </c>
      <c r="B123" s="5" t="inlineStr">
        <is>
          <t>제53조
양벌규정</t>
        </is>
      </c>
      <c r="C123" s="5" t="inlineStr"/>
      <c r="D123" s="5" t="inlineStr"/>
      <c r="E123" s="5" t="inlineStr"/>
    </row>
    <row r="124" ht="32" customHeight="1">
      <c r="A124" s="4" t="n">
        <v>123</v>
      </c>
      <c r="B124" s="4" t="inlineStr">
        <is>
          <t>제54조
과태료</t>
        </is>
      </c>
      <c r="C124" s="4" t="inlineStr">
        <is>
          <t>제32조
과태료의 부과기준</t>
        </is>
      </c>
      <c r="D124" s="4" t="inlineStr"/>
      <c r="E124" s="4" t="inlineStr"/>
    </row>
    <row r="125" ht="32" customHeight="1">
      <c r="A125" s="5" t="n">
        <v>124</v>
      </c>
      <c r="B125" s="5" t="inlineStr"/>
      <c r="C125" s="5" t="inlineStr">
        <is>
          <t>제1조
목적</t>
        </is>
      </c>
      <c r="D125" s="5" t="inlineStr"/>
      <c r="E125" s="5" t="inlineStr"/>
    </row>
    <row r="126" ht="32" customHeight="1">
      <c r="A126" s="4" t="n">
        <v>125</v>
      </c>
      <c r="B126" s="4" t="inlineStr"/>
      <c r="C126" s="4" t="inlineStr">
        <is>
          <t>제2조
정의</t>
        </is>
      </c>
      <c r="D126" s="4" t="inlineStr"/>
      <c r="E126" s="4" t="inlineStr"/>
    </row>
    <row r="127" ht="20" customHeight="1">
      <c r="A127" s="5" t="n">
        <v>126</v>
      </c>
      <c r="B127" s="5" t="inlineStr"/>
      <c r="C127" s="5" t="inlineStr">
        <is>
          <t>제8조</t>
        </is>
      </c>
      <c r="D127" s="5" t="inlineStr"/>
      <c r="E127" s="5" t="inlineStr"/>
    </row>
    <row r="128" ht="20" customHeight="1">
      <c r="A128" s="4" t="n">
        <v>127</v>
      </c>
      <c r="B128" s="4" t="inlineStr"/>
      <c r="C128" s="4" t="inlineStr">
        <is>
          <t>제9조</t>
        </is>
      </c>
      <c r="D128" s="4" t="inlineStr"/>
      <c r="E128" s="4" t="inlineStr"/>
    </row>
    <row r="129" ht="32" customHeight="1">
      <c r="A129" s="5" t="n">
        <v>128</v>
      </c>
      <c r="B129" s="5" t="inlineStr"/>
      <c r="C129" s="5" t="inlineStr"/>
      <c r="D129" s="5" t="inlineStr">
        <is>
          <t>제1조
목적</t>
        </is>
      </c>
      <c r="E129" s="5" t="inlineStr"/>
    </row>
    <row r="130" ht="20" customHeight="1">
      <c r="A130" s="4" t="n">
        <v>129</v>
      </c>
      <c r="B130" s="4" t="inlineStr"/>
      <c r="C130" s="4" t="inlineStr"/>
      <c r="D130" s="4" t="inlineStr">
        <is>
          <t>제3조</t>
        </is>
      </c>
      <c r="E130" s="4" t="inlineStr"/>
    </row>
    <row r="131" ht="20" customHeight="1">
      <c r="A131" s="5" t="n">
        <v>130</v>
      </c>
      <c r="B131" s="5" t="inlineStr"/>
      <c r="C131" s="5" t="inlineStr"/>
      <c r="D131" s="5" t="inlineStr">
        <is>
          <t>제4조</t>
        </is>
      </c>
      <c r="E131" s="5" t="inlineStr"/>
    </row>
    <row r="132" ht="20" customHeight="1">
      <c r="A132" s="4" t="n">
        <v>131</v>
      </c>
      <c r="B132" s="4" t="inlineStr"/>
      <c r="C132" s="4" t="inlineStr"/>
      <c r="D132" s="4" t="inlineStr">
        <is>
          <t>제43조</t>
        </is>
      </c>
      <c r="E132" s="4" t="inlineStr"/>
    </row>
    <row r="133" ht="20" customHeight="1">
      <c r="A133" s="5" t="n">
        <v>132</v>
      </c>
      <c r="B133" s="5" t="inlineStr"/>
      <c r="C133" s="5" t="inlineStr"/>
      <c r="D133" s="5" t="inlineStr">
        <is>
          <t>제44조</t>
        </is>
      </c>
      <c r="E133" s="5" t="inlineStr"/>
    </row>
    <row r="134" ht="20" customHeight="1">
      <c r="A134" s="4" t="n">
        <v>133</v>
      </c>
      <c r="B134" s="4" t="inlineStr"/>
      <c r="C134" s="4" t="inlineStr"/>
      <c r="D134" s="4" t="inlineStr">
        <is>
          <t>제47조</t>
        </is>
      </c>
      <c r="E134" s="4" t="inlineStr"/>
    </row>
    <row r="135" ht="20" customHeight="1">
      <c r="A135" s="5" t="n">
        <v>134</v>
      </c>
      <c r="B135" s="5" t="inlineStr"/>
      <c r="C135" s="5" t="inlineStr"/>
      <c r="D135" s="5" t="inlineStr">
        <is>
          <t>제48조</t>
        </is>
      </c>
      <c r="E135" s="5" t="inlineStr"/>
    </row>
    <row r="136" ht="32" customHeight="1">
      <c r="A136" s="4" t="n">
        <v>135</v>
      </c>
      <c r="B136" s="4" t="inlineStr"/>
      <c r="C136" s="4" t="inlineStr"/>
      <c r="D136" s="4" t="inlineStr">
        <is>
          <t>제57조
규제의 재검토</t>
        </is>
      </c>
      <c r="E136" s="4" t="inlineStr"/>
    </row>
  </sheetData>
  <dataValidations count="1">
    <dataValidation sqref="E2:E136" showDropDown="0" showInputMessage="0" showErrorMessage="1" allowBlank="1" errorTitle="입력 오류" error="O 또는 X만 입력할 수 있습니다." type="list">
      <formula1>"O,X"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E17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6" customWidth="1" min="1" max="1"/>
    <col width="35" customWidth="1" min="2" max="2"/>
    <col width="35" customWidth="1" min="3" max="3"/>
    <col width="35" customWidth="1" min="4" max="4"/>
    <col width="12" customWidth="1" min="5" max="5"/>
  </cols>
  <sheetData>
    <row r="1" ht="30" customHeight="1">
      <c r="A1" s="2" t="inlineStr">
        <is>
          <t>No.</t>
        </is>
      </c>
      <c r="B1" s="2" t="inlineStr">
        <is>
          <t>법률 조문</t>
        </is>
      </c>
      <c r="C1" s="2" t="inlineStr">
        <is>
          <t>시행령 조문</t>
        </is>
      </c>
      <c r="D1" s="2" t="inlineStr">
        <is>
          <t>시행규칙 조문</t>
        </is>
      </c>
      <c r="E1" s="2" t="inlineStr">
        <is>
          <t>해당여부</t>
        </is>
      </c>
    </row>
    <row r="2" ht="32" customHeight="1">
      <c r="A2" s="4" t="n">
        <v>1</v>
      </c>
      <c r="B2" s="4" t="inlineStr">
        <is>
          <t>제1조
목적</t>
        </is>
      </c>
      <c r="C2" s="4" t="inlineStr"/>
      <c r="D2" s="4" t="inlineStr"/>
      <c r="E2" s="4" t="inlineStr"/>
    </row>
    <row r="3" ht="32" customHeight="1">
      <c r="A3" s="5" t="n">
        <v>2</v>
      </c>
      <c r="B3" s="5" t="inlineStr">
        <is>
          <t>제2조
정의</t>
        </is>
      </c>
      <c r="C3" s="5" t="inlineStr">
        <is>
          <t>제2조
사업장의 범위</t>
        </is>
      </c>
      <c r="D3" s="5" t="inlineStr"/>
      <c r="E3" s="5" t="inlineStr"/>
    </row>
    <row r="4" ht="32" customHeight="1">
      <c r="A4" s="4" t="n">
        <v>3</v>
      </c>
      <c r="B4" s="4" t="inlineStr">
        <is>
          <t>제2조
정의</t>
        </is>
      </c>
      <c r="C4" s="4" t="inlineStr">
        <is>
          <t>제3조
지정폐기물의 종류</t>
        </is>
      </c>
      <c r="D4" s="4" t="inlineStr"/>
      <c r="E4" s="4" t="inlineStr"/>
    </row>
    <row r="5" ht="32" customHeight="1">
      <c r="A5" s="5" t="n">
        <v>4</v>
      </c>
      <c r="B5" s="5" t="inlineStr">
        <is>
          <t>제2조
정의</t>
        </is>
      </c>
      <c r="C5" s="5" t="inlineStr">
        <is>
          <t>제4조
의료폐기물의 종류</t>
        </is>
      </c>
      <c r="D5" s="5" t="inlineStr"/>
      <c r="E5" s="5" t="inlineStr"/>
    </row>
    <row r="6" ht="32" customHeight="1">
      <c r="A6" s="4" t="n">
        <v>5</v>
      </c>
      <c r="B6" s="4" t="inlineStr">
        <is>
          <t>제2조
정의</t>
        </is>
      </c>
      <c r="C6" s="4" t="inlineStr">
        <is>
          <t>제5조
폐기물처리시설</t>
        </is>
      </c>
      <c r="D6" s="4" t="inlineStr"/>
      <c r="E6" s="4" t="inlineStr"/>
    </row>
    <row r="7" ht="32" customHeight="1">
      <c r="A7" s="5" t="n">
        <v>6</v>
      </c>
      <c r="B7" s="5" t="inlineStr">
        <is>
          <t>제2조
정의</t>
        </is>
      </c>
      <c r="C7" s="5" t="inlineStr">
        <is>
          <t>제6조
폐기물 감량화시설</t>
        </is>
      </c>
      <c r="D7" s="5" t="inlineStr"/>
      <c r="E7" s="5" t="inlineStr"/>
    </row>
    <row r="8" ht="32" customHeight="1">
      <c r="A8" s="4" t="n">
        <v>7</v>
      </c>
      <c r="B8" s="4" t="inlineStr">
        <is>
          <t>제2조
정의</t>
        </is>
      </c>
      <c r="C8" s="4" t="inlineStr"/>
      <c r="D8" s="4" t="inlineStr"/>
      <c r="E8" s="4" t="inlineStr"/>
    </row>
    <row r="9" ht="32" customHeight="1">
      <c r="A9" s="5" t="n">
        <v>8</v>
      </c>
      <c r="B9" s="5" t="inlineStr">
        <is>
          <t>제2조의2
폐기물의 세부분류</t>
        </is>
      </c>
      <c r="C9" s="5" t="inlineStr"/>
      <c r="D9" s="5" t="inlineStr"/>
      <c r="E9" s="5" t="inlineStr"/>
    </row>
    <row r="10" ht="32" customHeight="1">
      <c r="A10" s="4" t="n">
        <v>9</v>
      </c>
      <c r="B10" s="4" t="inlineStr">
        <is>
          <t>제3조
적용 범위</t>
        </is>
      </c>
      <c r="C10" s="4" t="inlineStr"/>
      <c r="D10" s="4" t="inlineStr"/>
      <c r="E10" s="4" t="inlineStr"/>
    </row>
    <row r="11" ht="32" customHeight="1">
      <c r="A11" s="5" t="n">
        <v>10</v>
      </c>
      <c r="B11" s="5" t="inlineStr">
        <is>
          <t>제3조의2
폐기물 관리의 기본원칙</t>
        </is>
      </c>
      <c r="C11" s="5" t="inlineStr"/>
      <c r="D11" s="5" t="inlineStr"/>
      <c r="E11" s="5" t="inlineStr"/>
    </row>
    <row r="12" ht="32" customHeight="1">
      <c r="A12" s="4" t="n">
        <v>11</v>
      </c>
      <c r="B12" s="4" t="inlineStr">
        <is>
          <t>제4조
국가와 지방자치단체의 책무</t>
        </is>
      </c>
      <c r="C12" s="4" t="inlineStr"/>
      <c r="D12" s="4" t="inlineStr"/>
      <c r="E12" s="4" t="inlineStr"/>
    </row>
    <row r="13" ht="32" customHeight="1">
      <c r="A13" s="5" t="n">
        <v>12</v>
      </c>
      <c r="B13" s="5" t="inlineStr">
        <is>
          <t>제5조
폐기물의 광역 관리</t>
        </is>
      </c>
      <c r="C13" s="5" t="inlineStr"/>
      <c r="D13" s="5" t="inlineStr"/>
      <c r="E13" s="5" t="inlineStr"/>
    </row>
    <row r="14" ht="32" customHeight="1">
      <c r="A14" s="4" t="n">
        <v>13</v>
      </c>
      <c r="B14" s="4" t="inlineStr">
        <is>
          <t>제5조의2
생활폐기물의 발생지 처리</t>
        </is>
      </c>
      <c r="C14" s="4" t="inlineStr"/>
      <c r="D14" s="4" t="inlineStr"/>
      <c r="E14" s="4" t="inlineStr"/>
    </row>
    <row r="15" ht="32" customHeight="1">
      <c r="A15" s="5" t="n">
        <v>14</v>
      </c>
      <c r="B15" s="5" t="inlineStr">
        <is>
          <t>제5조의3
반입협력금의 징수</t>
        </is>
      </c>
      <c r="C15" s="5" t="inlineStr"/>
      <c r="D15" s="5" t="inlineStr"/>
      <c r="E15" s="5" t="inlineStr"/>
    </row>
    <row r="16" ht="32" customHeight="1">
      <c r="A16" s="4" t="n">
        <v>15</v>
      </c>
      <c r="B16" s="4" t="inlineStr">
        <is>
          <t>제6조
폐기물처리시설 반입수수료</t>
        </is>
      </c>
      <c r="C16" s="4" t="inlineStr"/>
      <c r="D16" s="4" t="inlineStr"/>
      <c r="E16" s="4" t="inlineStr"/>
    </row>
    <row r="17" ht="32" customHeight="1">
      <c r="A17" s="5" t="n">
        <v>16</v>
      </c>
      <c r="B17" s="5" t="inlineStr">
        <is>
          <t>제7조
국민의 책무</t>
        </is>
      </c>
      <c r="C17" s="5" t="inlineStr"/>
      <c r="D17" s="5" t="inlineStr"/>
      <c r="E17" s="5" t="inlineStr"/>
    </row>
    <row r="18" ht="32" customHeight="1">
      <c r="A18" s="4" t="n">
        <v>17</v>
      </c>
      <c r="B18" s="4" t="inlineStr">
        <is>
          <t>제8조
폐기물의 투기 금지 등</t>
        </is>
      </c>
      <c r="C18" s="4" t="inlineStr"/>
      <c r="D18" s="4" t="inlineStr"/>
      <c r="E18" s="4" t="inlineStr"/>
    </row>
    <row r="19" ht="20" customHeight="1">
      <c r="A19" s="5" t="n">
        <v>18</v>
      </c>
      <c r="B19" s="5" t="inlineStr">
        <is>
          <t>제9조</t>
        </is>
      </c>
      <c r="C19" s="5" t="inlineStr"/>
      <c r="D19" s="5" t="inlineStr"/>
      <c r="E19" s="5" t="inlineStr"/>
    </row>
    <row r="20" ht="20" customHeight="1">
      <c r="A20" s="4" t="n">
        <v>19</v>
      </c>
      <c r="B20" s="4" t="inlineStr">
        <is>
          <t>제10조</t>
        </is>
      </c>
      <c r="C20" s="4" t="inlineStr"/>
      <c r="D20" s="4" t="inlineStr"/>
      <c r="E20" s="4" t="inlineStr"/>
    </row>
    <row r="21" ht="20" customHeight="1">
      <c r="A21" s="5" t="n">
        <v>20</v>
      </c>
      <c r="B21" s="5" t="inlineStr">
        <is>
          <t>제11조</t>
        </is>
      </c>
      <c r="C21" s="5" t="inlineStr"/>
      <c r="D21" s="5" t="inlineStr"/>
      <c r="E21" s="5" t="inlineStr"/>
    </row>
    <row r="22" ht="20" customHeight="1">
      <c r="A22" s="4" t="n">
        <v>21</v>
      </c>
      <c r="B22" s="4" t="inlineStr">
        <is>
          <t>제12조</t>
        </is>
      </c>
      <c r="C22" s="4" t="inlineStr"/>
      <c r="D22" s="4" t="inlineStr"/>
      <c r="E22" s="4" t="inlineStr"/>
    </row>
    <row r="23" ht="32" customHeight="1">
      <c r="A23" s="5" t="n">
        <v>22</v>
      </c>
      <c r="B23" s="5" t="inlineStr">
        <is>
          <t>제13조
폐기물의 처리 기준 등</t>
        </is>
      </c>
      <c r="C23" s="5" t="inlineStr">
        <is>
          <t>제7조
폐기물의 처리기준 등</t>
        </is>
      </c>
      <c r="D23" s="5" t="inlineStr"/>
      <c r="E23" s="5" t="inlineStr"/>
    </row>
    <row r="24" ht="32" customHeight="1">
      <c r="A24" s="4" t="n">
        <v>23</v>
      </c>
      <c r="B24" s="4" t="inlineStr">
        <is>
          <t>제13조의2
폐기물의 재활용 원칙 및 준수사항</t>
        </is>
      </c>
      <c r="C24" s="4" t="inlineStr">
        <is>
          <t>제7조의2
폐기물의 재활용 준수사항</t>
        </is>
      </c>
      <c r="D24" s="4" t="inlineStr"/>
      <c r="E24" s="4" t="inlineStr"/>
    </row>
    <row r="25" ht="32" customHeight="1">
      <c r="A25" s="5" t="n">
        <v>24</v>
      </c>
      <c r="B25" s="5" t="inlineStr">
        <is>
          <t>제13조의2
폐기물의 재활용 원칙 및 준수사항</t>
        </is>
      </c>
      <c r="C25" s="5" t="inlineStr">
        <is>
          <t>제7조의3
재활용이 금지 또는 제한되는 폐기물</t>
        </is>
      </c>
      <c r="D25" s="5" t="inlineStr"/>
      <c r="E25" s="5" t="inlineStr"/>
    </row>
    <row r="26" ht="32" customHeight="1">
      <c r="A26" s="4" t="n">
        <v>25</v>
      </c>
      <c r="B26" s="4" t="inlineStr">
        <is>
          <t>제13조의2
폐기물의 재활용 원칙 및 준수사항</t>
        </is>
      </c>
      <c r="C26" s="4" t="inlineStr"/>
      <c r="D26" s="4" t="inlineStr"/>
      <c r="E26" s="4" t="inlineStr"/>
    </row>
    <row r="27" ht="32" customHeight="1">
      <c r="A27" s="5" t="n">
        <v>26</v>
      </c>
      <c r="B27" s="5" t="inlineStr">
        <is>
          <t>제13조의3
폐기물의 재활용 시 환경성평가</t>
        </is>
      </c>
      <c r="C27" s="5" t="inlineStr">
        <is>
          <t>제7조의4
재활용환경성평가에 따른 재활용의 승인 요건</t>
        </is>
      </c>
      <c r="D27" s="5" t="inlineStr"/>
      <c r="E27" s="5" t="inlineStr"/>
    </row>
    <row r="28" ht="32" customHeight="1">
      <c r="A28" s="4" t="n">
        <v>27</v>
      </c>
      <c r="B28" s="4" t="inlineStr">
        <is>
          <t>제13조의3
폐기물의 재활용 시 환경성평가</t>
        </is>
      </c>
      <c r="C28" s="4" t="inlineStr"/>
      <c r="D28" s="4" t="inlineStr"/>
      <c r="E28" s="4" t="inlineStr"/>
    </row>
    <row r="29" ht="32" customHeight="1">
      <c r="A29" s="5" t="n">
        <v>28</v>
      </c>
      <c r="B29" s="5" t="inlineStr">
        <is>
          <t>제13조의4
재활용환경성평가기관의 지정 등</t>
        </is>
      </c>
      <c r="C29" s="5" t="inlineStr">
        <is>
          <t>제7조의5
재활용환경성평가기관의 지정</t>
        </is>
      </c>
      <c r="D29" s="5" t="inlineStr"/>
      <c r="E29" s="5" t="inlineStr"/>
    </row>
    <row r="30" ht="32" customHeight="1">
      <c r="A30" s="4" t="n">
        <v>29</v>
      </c>
      <c r="B30" s="4" t="inlineStr">
        <is>
          <t>제13조의4
재활용환경성평가기관의 지정 등</t>
        </is>
      </c>
      <c r="C30" s="4" t="inlineStr"/>
      <c r="D30" s="4" t="inlineStr"/>
      <c r="E30" s="4" t="inlineStr"/>
    </row>
    <row r="31" ht="32" customHeight="1">
      <c r="A31" s="5" t="n">
        <v>30</v>
      </c>
      <c r="B31" s="5" t="inlineStr">
        <is>
          <t>제13조의5
재활용 제품 또는 물질에 관한 유해성기준</t>
        </is>
      </c>
      <c r="C31" s="5" t="inlineStr"/>
      <c r="D31" s="5" t="inlineStr"/>
      <c r="E31" s="5" t="inlineStr"/>
    </row>
    <row r="32" ht="32" customHeight="1">
      <c r="A32" s="4" t="n">
        <v>31</v>
      </c>
      <c r="B32" s="4" t="inlineStr">
        <is>
          <t>제13조의6
폐기물 사용 시멘트에 대한 정보공개</t>
        </is>
      </c>
      <c r="C32" s="4" t="inlineStr"/>
      <c r="D32" s="4" t="inlineStr"/>
      <c r="E32" s="4" t="inlineStr"/>
    </row>
    <row r="33" ht="32" customHeight="1">
      <c r="A33" s="5" t="n">
        <v>32</v>
      </c>
      <c r="B33" s="5" t="inlineStr">
        <is>
          <t>제14조
생활폐기물의 처리 등</t>
        </is>
      </c>
      <c r="C33" s="5" t="inlineStr">
        <is>
          <t>제8조
생활폐기물의 처리대행자</t>
        </is>
      </c>
      <c r="D33" s="5" t="inlineStr"/>
      <c r="E33" s="5" t="inlineStr"/>
    </row>
    <row r="34" ht="32" customHeight="1">
      <c r="A34" s="4" t="n">
        <v>33</v>
      </c>
      <c r="B34" s="4" t="inlineStr">
        <is>
          <t>제14조
생활폐기물의 처리 등</t>
        </is>
      </c>
      <c r="C34" s="4" t="inlineStr"/>
      <c r="D34" s="4" t="inlineStr"/>
      <c r="E34" s="4" t="inlineStr"/>
    </row>
    <row r="35" ht="32" customHeight="1">
      <c r="A35" s="5" t="n">
        <v>34</v>
      </c>
      <c r="B35" s="5" t="inlineStr">
        <is>
          <t>제14조의2
생활폐기물 수집ㆍ운반 대행자에 대한 과징금 처분</t>
        </is>
      </c>
      <c r="C35" s="5" t="inlineStr">
        <is>
          <t>제8조의2
과징금의 부과</t>
        </is>
      </c>
      <c r="D35" s="5" t="inlineStr"/>
      <c r="E35" s="5" t="inlineStr"/>
    </row>
    <row r="36" ht="32" customHeight="1">
      <c r="A36" s="4" t="n">
        <v>35</v>
      </c>
      <c r="B36" s="4" t="inlineStr">
        <is>
          <t>제14조의2
생활폐기물 수집ㆍ운반 대행자에 대한 과징금 처분</t>
        </is>
      </c>
      <c r="C36" s="4" t="inlineStr">
        <is>
          <t>제8조의3
과징금의 사용용도</t>
        </is>
      </c>
      <c r="D36" s="4" t="inlineStr"/>
      <c r="E36" s="4" t="inlineStr"/>
    </row>
    <row r="37" ht="32" customHeight="1">
      <c r="A37" s="5" t="n">
        <v>36</v>
      </c>
      <c r="B37" s="5" t="inlineStr">
        <is>
          <t>제14조의3
음식물류 폐기물 발생 억제 계획의 수립 등</t>
        </is>
      </c>
      <c r="C37" s="5" t="inlineStr"/>
      <c r="D37" s="5" t="inlineStr"/>
      <c r="E37" s="5" t="inlineStr"/>
    </row>
    <row r="38" ht="32" customHeight="1">
      <c r="A38" s="4" t="n">
        <v>37</v>
      </c>
      <c r="B38" s="4" t="inlineStr">
        <is>
          <t>제14조의4
생활계 유해폐기물 처리계획의 수립 등</t>
        </is>
      </c>
      <c r="C38" s="4" t="inlineStr"/>
      <c r="D38" s="4" t="inlineStr"/>
      <c r="E38" s="4" t="inlineStr"/>
    </row>
    <row r="39" ht="32" customHeight="1">
      <c r="A39" s="5" t="n">
        <v>38</v>
      </c>
      <c r="B39" s="5" t="inlineStr">
        <is>
          <t>제14조의5
생활폐기물 수집ㆍ운반 관련 안전기준 등</t>
        </is>
      </c>
      <c r="C39" s="5" t="inlineStr"/>
      <c r="D39" s="5" t="inlineStr"/>
      <c r="E39" s="5" t="inlineStr"/>
    </row>
    <row r="40" ht="32" customHeight="1">
      <c r="A40" s="4" t="n">
        <v>39</v>
      </c>
      <c r="B40" s="4" t="inlineStr">
        <is>
          <t>제14조의6
생활폐기물 중 특정 품목의 대행</t>
        </is>
      </c>
      <c r="C40" s="4" t="inlineStr"/>
      <c r="D40" s="4" t="inlineStr"/>
      <c r="E40" s="4" t="inlineStr"/>
    </row>
    <row r="41" ht="32" customHeight="1">
      <c r="A41" s="5" t="n">
        <v>40</v>
      </c>
      <c r="B41" s="5" t="inlineStr">
        <is>
          <t>제14조의7
벌금형의 분리 선고</t>
        </is>
      </c>
      <c r="C41" s="5" t="inlineStr"/>
      <c r="D41" s="5" t="inlineStr"/>
      <c r="E41" s="5" t="inlineStr"/>
    </row>
    <row r="42" ht="32" customHeight="1">
      <c r="A42" s="4" t="n">
        <v>41</v>
      </c>
      <c r="B42" s="4" t="inlineStr">
        <is>
          <t>제15조
생활폐기물배출자의 처리 협조 등</t>
        </is>
      </c>
      <c r="C42" s="4" t="inlineStr"/>
      <c r="D42" s="4" t="inlineStr"/>
      <c r="E42" s="4" t="inlineStr"/>
    </row>
    <row r="43" ht="32" customHeight="1">
      <c r="A43" s="5" t="n">
        <v>42</v>
      </c>
      <c r="B43" s="5" t="inlineStr">
        <is>
          <t>제15조의2
음식물류 폐기물 배출자의 의무 등</t>
        </is>
      </c>
      <c r="C43" s="5" t="inlineStr">
        <is>
          <t>제8조의4
음식물류 폐기물 배출자의 범위</t>
        </is>
      </c>
      <c r="D43" s="5" t="inlineStr"/>
      <c r="E43" s="5" t="inlineStr"/>
    </row>
    <row r="44" ht="32" customHeight="1">
      <c r="A44" s="4" t="n">
        <v>43</v>
      </c>
      <c r="B44" s="4" t="inlineStr">
        <is>
          <t>제15조의2
음식물류 폐기물 배출자의 의무 등</t>
        </is>
      </c>
      <c r="C44" s="4" t="inlineStr"/>
      <c r="D44" s="4" t="inlineStr"/>
      <c r="E44" s="4" t="inlineStr"/>
    </row>
    <row r="45" ht="32" customHeight="1">
      <c r="A45" s="5" t="n">
        <v>44</v>
      </c>
      <c r="B45" s="5" t="inlineStr">
        <is>
          <t>제16조
협약의 체결</t>
        </is>
      </c>
      <c r="C45" s="5" t="inlineStr"/>
      <c r="D45" s="5" t="inlineStr"/>
      <c r="E45" s="5" t="inlineStr"/>
    </row>
    <row r="46" ht="32" customHeight="1">
      <c r="A46" s="4" t="n">
        <v>45</v>
      </c>
      <c r="B46" s="4" t="inlineStr">
        <is>
          <t>제17조
사업장폐기물배출자의 의무 등</t>
        </is>
      </c>
      <c r="C46" s="4" t="inlineStr"/>
      <c r="D46" s="4" t="inlineStr"/>
      <c r="E46" s="4" t="inlineStr"/>
    </row>
    <row r="47" ht="32" customHeight="1">
      <c r="A47" s="5" t="n">
        <v>46</v>
      </c>
      <c r="B47" s="5" t="inlineStr">
        <is>
          <t>제17조의2
폐기물분석전문기관의 지정</t>
        </is>
      </c>
      <c r="C47" s="5" t="inlineStr">
        <is>
          <t>제10조
폐기물분석전문기관의 지정</t>
        </is>
      </c>
      <c r="D47" s="5" t="inlineStr"/>
      <c r="E47" s="5" t="inlineStr"/>
    </row>
    <row r="48" ht="32" customHeight="1">
      <c r="A48" s="4" t="n">
        <v>47</v>
      </c>
      <c r="B48" s="4" t="inlineStr">
        <is>
          <t>제17조의2
폐기물분석전문기관의 지정</t>
        </is>
      </c>
      <c r="C48" s="4" t="inlineStr"/>
      <c r="D48" s="4" t="inlineStr"/>
      <c r="E48" s="4" t="inlineStr"/>
    </row>
    <row r="49" ht="32" customHeight="1">
      <c r="A49" s="5" t="n">
        <v>48</v>
      </c>
      <c r="B49" s="5" t="inlineStr">
        <is>
          <t>제17조의3
폐기물분석전문기관의 준수사항</t>
        </is>
      </c>
      <c r="C49" s="5" t="inlineStr"/>
      <c r="D49" s="5" t="inlineStr"/>
      <c r="E49" s="5" t="inlineStr"/>
    </row>
    <row r="50" ht="32" customHeight="1">
      <c r="A50" s="4" t="n">
        <v>49</v>
      </c>
      <c r="B50" s="4" t="inlineStr">
        <is>
          <t>제17조의4
폐기물분석전문기관에 대한 평가</t>
        </is>
      </c>
      <c r="C50" s="4" t="inlineStr"/>
      <c r="D50" s="4" t="inlineStr"/>
      <c r="E50" s="4" t="inlineStr"/>
    </row>
    <row r="51" ht="32" customHeight="1">
      <c r="A51" s="5" t="n">
        <v>50</v>
      </c>
      <c r="B51" s="5" t="inlineStr">
        <is>
          <t>제17조의5
폐기물분석전문기관 지정의 취소 등</t>
        </is>
      </c>
      <c r="C51" s="5" t="inlineStr"/>
      <c r="D51" s="5" t="inlineStr"/>
      <c r="E51" s="5" t="inlineStr"/>
    </row>
    <row r="52" ht="32" customHeight="1">
      <c r="A52" s="4" t="n">
        <v>51</v>
      </c>
      <c r="B52" s="4" t="inlineStr">
        <is>
          <t>제18조
사업장폐기물의 처리</t>
        </is>
      </c>
      <c r="C52" s="4" t="inlineStr"/>
      <c r="D52" s="4" t="inlineStr"/>
      <c r="E52" s="4" t="inlineStr"/>
    </row>
    <row r="53" ht="32" customHeight="1">
      <c r="A53" s="5" t="n">
        <v>52</v>
      </c>
      <c r="B53" s="5" t="inlineStr">
        <is>
          <t>제18조의2
유해성 정보자료의 작성ㆍ제공 의무</t>
        </is>
      </c>
      <c r="C53" s="5" t="inlineStr"/>
      <c r="D53" s="5" t="inlineStr"/>
      <c r="E53" s="5" t="inlineStr"/>
    </row>
    <row r="54" ht="32" customHeight="1">
      <c r="A54" s="4" t="n">
        <v>53</v>
      </c>
      <c r="B54" s="4" t="inlineStr">
        <is>
          <t>제19조
사업장폐기물처리자의 의무</t>
        </is>
      </c>
      <c r="C54" s="4" t="inlineStr"/>
      <c r="D54" s="4" t="inlineStr"/>
      <c r="E54" s="4" t="inlineStr"/>
    </row>
    <row r="55" ht="20" customHeight="1">
      <c r="A55" s="5" t="n">
        <v>54</v>
      </c>
      <c r="B55" s="5" t="inlineStr">
        <is>
          <t>제20조</t>
        </is>
      </c>
      <c r="C55" s="5" t="inlineStr"/>
      <c r="D55" s="5" t="inlineStr"/>
      <c r="E55" s="5" t="inlineStr"/>
    </row>
    <row r="56" ht="20" customHeight="1">
      <c r="A56" s="4" t="n">
        <v>55</v>
      </c>
      <c r="B56" s="4" t="inlineStr">
        <is>
          <t>제21조</t>
        </is>
      </c>
      <c r="C56" s="4" t="inlineStr"/>
      <c r="D56" s="4" t="inlineStr"/>
      <c r="E56" s="4" t="inlineStr"/>
    </row>
    <row r="57" ht="20" customHeight="1">
      <c r="A57" s="5" t="n">
        <v>56</v>
      </c>
      <c r="B57" s="5" t="inlineStr">
        <is>
          <t>제22조</t>
        </is>
      </c>
      <c r="C57" s="5" t="inlineStr"/>
      <c r="D57" s="5" t="inlineStr"/>
      <c r="E57" s="5" t="inlineStr"/>
    </row>
    <row r="58" ht="20" customHeight="1">
      <c r="A58" s="4" t="n">
        <v>57</v>
      </c>
      <c r="B58" s="4" t="inlineStr">
        <is>
          <t>제23조</t>
        </is>
      </c>
      <c r="C58" s="4" t="inlineStr"/>
      <c r="D58" s="4" t="inlineStr"/>
      <c r="E58" s="4" t="inlineStr"/>
    </row>
    <row r="59" ht="20" customHeight="1">
      <c r="A59" s="5" t="n">
        <v>58</v>
      </c>
      <c r="B59" s="5" t="inlineStr">
        <is>
          <t>제24조</t>
        </is>
      </c>
      <c r="C59" s="5" t="inlineStr"/>
      <c r="D59" s="5" t="inlineStr"/>
      <c r="E59" s="5" t="inlineStr"/>
    </row>
    <row r="60" ht="20" customHeight="1">
      <c r="A60" s="4" t="n">
        <v>59</v>
      </c>
      <c r="B60" s="4" t="inlineStr">
        <is>
          <t>제24조의2</t>
        </is>
      </c>
      <c r="C60" s="4" t="inlineStr"/>
      <c r="D60" s="4" t="inlineStr"/>
      <c r="E60" s="4" t="inlineStr"/>
    </row>
    <row r="61" ht="20" customHeight="1">
      <c r="A61" s="5" t="n">
        <v>60</v>
      </c>
      <c r="B61" s="5" t="inlineStr">
        <is>
          <t>제24조의3</t>
        </is>
      </c>
      <c r="C61" s="5" t="inlineStr"/>
      <c r="D61" s="5" t="inlineStr"/>
      <c r="E61" s="5" t="inlineStr"/>
    </row>
    <row r="62" ht="32" customHeight="1">
      <c r="A62" s="4" t="n">
        <v>61</v>
      </c>
      <c r="B62" s="4" t="inlineStr">
        <is>
          <t>제25조
폐기물처리업</t>
        </is>
      </c>
      <c r="C62" s="4" t="inlineStr"/>
      <c r="D62" s="4" t="inlineStr"/>
      <c r="E62" s="4" t="inlineStr"/>
    </row>
    <row r="63" ht="32" customHeight="1">
      <c r="A63" s="5" t="n">
        <v>62</v>
      </c>
      <c r="B63" s="5" t="inlineStr">
        <is>
          <t>제25조의2
전용용기 제조업</t>
        </is>
      </c>
      <c r="C63" s="5" t="inlineStr"/>
      <c r="D63" s="5" t="inlineStr"/>
      <c r="E63" s="5" t="inlineStr"/>
    </row>
    <row r="64" ht="32" customHeight="1">
      <c r="A64" s="4" t="n">
        <v>63</v>
      </c>
      <c r="B64" s="4" t="inlineStr">
        <is>
          <t>제25조의3
폐기물처리업의 적합성확인</t>
        </is>
      </c>
      <c r="C64" s="4" t="inlineStr">
        <is>
          <t>제10조의2
적합성확인의 유효기간</t>
        </is>
      </c>
      <c r="D64" s="4" t="inlineStr"/>
      <c r="E64" s="4" t="inlineStr"/>
    </row>
    <row r="65" ht="32" customHeight="1">
      <c r="A65" s="5" t="n">
        <v>64</v>
      </c>
      <c r="B65" s="5" t="inlineStr">
        <is>
          <t>제25조의3
폐기물처리업의 적합성확인</t>
        </is>
      </c>
      <c r="C65" s="5" t="inlineStr"/>
      <c r="D65" s="5" t="inlineStr"/>
      <c r="E65" s="5" t="inlineStr"/>
    </row>
    <row r="66" ht="32" customHeight="1">
      <c r="A66" s="4" t="n">
        <v>65</v>
      </c>
      <c r="B66" s="4" t="inlineStr">
        <is>
          <t>제25조의4
의료폐기물 처리에 관한 특례</t>
        </is>
      </c>
      <c r="C66" s="4" t="inlineStr">
        <is>
          <t>제10조의3
의료폐기물 처리에 관한 특례의 적용 범위</t>
        </is>
      </c>
      <c r="D66" s="4" t="inlineStr"/>
      <c r="E66" s="4" t="inlineStr"/>
    </row>
    <row r="67" ht="32" customHeight="1">
      <c r="A67" s="5" t="n">
        <v>66</v>
      </c>
      <c r="B67" s="5" t="inlineStr">
        <is>
          <t>제25조의4
의료폐기물 처리에 관한 특례</t>
        </is>
      </c>
      <c r="C67" s="5" t="inlineStr"/>
      <c r="D67" s="5" t="inlineStr"/>
      <c r="E67" s="5" t="inlineStr"/>
    </row>
    <row r="68" ht="32" customHeight="1">
      <c r="A68" s="4" t="n">
        <v>67</v>
      </c>
      <c r="B68" s="4" t="inlineStr">
        <is>
          <t>제26조
결격 사유</t>
        </is>
      </c>
      <c r="C68" s="4" t="inlineStr">
        <is>
          <t>제10조의4
결격 사유</t>
        </is>
      </c>
      <c r="D68" s="4" t="inlineStr"/>
      <c r="E68" s="4" t="inlineStr"/>
    </row>
    <row r="69" ht="32" customHeight="1">
      <c r="A69" s="5" t="n">
        <v>68</v>
      </c>
      <c r="B69" s="5" t="inlineStr">
        <is>
          <t>제26조
결격 사유</t>
        </is>
      </c>
      <c r="C69" s="5" t="inlineStr"/>
      <c r="D69" s="5" t="inlineStr"/>
      <c r="E69" s="5" t="inlineStr"/>
    </row>
    <row r="70" ht="32" customHeight="1">
      <c r="A70" s="4" t="n">
        <v>69</v>
      </c>
      <c r="B70" s="4" t="inlineStr">
        <is>
          <t>제26조의2
벌금형의 분리 선고</t>
        </is>
      </c>
      <c r="C70" s="4" t="inlineStr"/>
      <c r="D70" s="4" t="inlineStr"/>
      <c r="E70" s="4" t="inlineStr"/>
    </row>
    <row r="71" ht="32" customHeight="1">
      <c r="A71" s="5" t="n">
        <v>70</v>
      </c>
      <c r="B71" s="5" t="inlineStr">
        <is>
          <t>제27조
허가의 취소 등</t>
        </is>
      </c>
      <c r="C71" s="5" t="inlineStr"/>
      <c r="D71" s="5" t="inlineStr"/>
      <c r="E71" s="5" t="inlineStr"/>
    </row>
    <row r="72" ht="32" customHeight="1">
      <c r="A72" s="4" t="n">
        <v>71</v>
      </c>
      <c r="B72" s="4" t="inlineStr">
        <is>
          <t>제27조의2
전용용기 제조업 등록의 취소 등</t>
        </is>
      </c>
      <c r="C72" s="4" t="inlineStr"/>
      <c r="D72" s="4" t="inlineStr"/>
      <c r="E72" s="4" t="inlineStr"/>
    </row>
    <row r="73" ht="32" customHeight="1">
      <c r="A73" s="5" t="n">
        <v>72</v>
      </c>
      <c r="B73" s="5" t="inlineStr">
        <is>
          <t>제28조
폐기물처리업자에 대한 과징금 처분</t>
        </is>
      </c>
      <c r="C73" s="5" t="inlineStr">
        <is>
          <t>제11조
과징금을 부과할 위반행위별 과징금의 금액 등</t>
        </is>
      </c>
      <c r="D73" s="5" t="inlineStr"/>
      <c r="E73" s="5" t="inlineStr"/>
    </row>
    <row r="74" ht="32" customHeight="1">
      <c r="A74" s="4" t="n">
        <v>73</v>
      </c>
      <c r="B74" s="4" t="inlineStr">
        <is>
          <t>제28조
폐기물처리업자에 대한 과징금 처분</t>
        </is>
      </c>
      <c r="C74" s="4" t="inlineStr">
        <is>
          <t>제11조의2
과징금의 부과 및 납부</t>
        </is>
      </c>
      <c r="D74" s="4" t="inlineStr"/>
      <c r="E74" s="4" t="inlineStr"/>
    </row>
    <row r="75" ht="32" customHeight="1">
      <c r="A75" s="5" t="n">
        <v>74</v>
      </c>
      <c r="B75" s="5" t="inlineStr">
        <is>
          <t>제28조
폐기물처리업자에 대한 과징금 처분</t>
        </is>
      </c>
      <c r="C75" s="5" t="inlineStr">
        <is>
          <t>제12조
과징금의 사용용도</t>
        </is>
      </c>
      <c r="D75" s="5" t="inlineStr"/>
      <c r="E75" s="5" t="inlineStr"/>
    </row>
    <row r="76" ht="32" customHeight="1">
      <c r="A76" s="4" t="n">
        <v>75</v>
      </c>
      <c r="B76" s="4" t="inlineStr">
        <is>
          <t>제29조
폐기물처리시설의 설치</t>
        </is>
      </c>
      <c r="C76" s="4" t="inlineStr"/>
      <c r="D76" s="4" t="inlineStr"/>
      <c r="E76" s="4" t="inlineStr"/>
    </row>
    <row r="77" ht="32" customHeight="1">
      <c r="A77" s="5" t="n">
        <v>76</v>
      </c>
      <c r="B77" s="5" t="inlineStr">
        <is>
          <t>제30조
폐기물처리시설의 검사</t>
        </is>
      </c>
      <c r="C77" s="5" t="inlineStr"/>
      <c r="D77" s="5" t="inlineStr"/>
      <c r="E77" s="5" t="inlineStr"/>
    </row>
    <row r="78" ht="32" customHeight="1">
      <c r="A78" s="4" t="n">
        <v>77</v>
      </c>
      <c r="B78" s="4" t="inlineStr">
        <is>
          <t>제30조의2
폐기물처리시설 검사기관의 지정 등</t>
        </is>
      </c>
      <c r="C78" s="4" t="inlineStr"/>
      <c r="D78" s="4" t="inlineStr"/>
      <c r="E78" s="4" t="inlineStr"/>
    </row>
    <row r="79" ht="32" customHeight="1">
      <c r="A79" s="5" t="n">
        <v>78</v>
      </c>
      <c r="B79" s="5" t="inlineStr">
        <is>
          <t>제31조
폐기물처리시설의 관리</t>
        </is>
      </c>
      <c r="C79" s="5" t="inlineStr">
        <is>
          <t>제13조
오염물질 측정대상 폐기물처리시설</t>
        </is>
      </c>
      <c r="D79" s="5" t="inlineStr"/>
      <c r="E79" s="5" t="inlineStr"/>
    </row>
    <row r="80" ht="32" customHeight="1">
      <c r="A80" s="4" t="n">
        <v>79</v>
      </c>
      <c r="B80" s="4" t="inlineStr">
        <is>
          <t>제31조
폐기물처리시설의 관리</t>
        </is>
      </c>
      <c r="C80" s="4" t="inlineStr">
        <is>
          <t>제14조
주변지역 영향 조사대상 폐기물처리시설</t>
        </is>
      </c>
      <c r="D80" s="4" t="inlineStr"/>
      <c r="E80" s="4" t="inlineStr"/>
    </row>
    <row r="81" ht="32" customHeight="1">
      <c r="A81" s="5" t="n">
        <v>80</v>
      </c>
      <c r="B81" s="5" t="inlineStr">
        <is>
          <t>제31조
폐기물처리시설의 관리</t>
        </is>
      </c>
      <c r="C81" s="5" t="inlineStr">
        <is>
          <t>제14조의2
폐기물처리시설의 폐쇄절차 대행자</t>
        </is>
      </c>
      <c r="D81" s="5" t="inlineStr"/>
      <c r="E81" s="5" t="inlineStr"/>
    </row>
    <row r="82" ht="32" customHeight="1">
      <c r="A82" s="4" t="n">
        <v>81</v>
      </c>
      <c r="B82" s="4" t="inlineStr">
        <is>
          <t>제31조
폐기물처리시설의 관리</t>
        </is>
      </c>
      <c r="C82" s="4" t="inlineStr"/>
      <c r="D82" s="4" t="inlineStr"/>
      <c r="E82" s="4" t="inlineStr"/>
    </row>
    <row r="83" ht="32" customHeight="1">
      <c r="A83" s="5" t="n">
        <v>82</v>
      </c>
      <c r="B83" s="5" t="inlineStr">
        <is>
          <t>제32조
다른 법령에 따른 허가ㆍ신고 등의 의제</t>
        </is>
      </c>
      <c r="C83" s="5" t="inlineStr"/>
      <c r="D83" s="5" t="inlineStr"/>
      <c r="E83" s="5" t="inlineStr"/>
    </row>
    <row r="84" ht="32" customHeight="1">
      <c r="A84" s="4" t="n">
        <v>83</v>
      </c>
      <c r="B84" s="4" t="inlineStr">
        <is>
          <t>제33조
권리ㆍ의무의 승계 등</t>
        </is>
      </c>
      <c r="C84" s="4" t="inlineStr"/>
      <c r="D84" s="4" t="inlineStr"/>
      <c r="E84" s="4" t="inlineStr"/>
    </row>
    <row r="85" ht="32" customHeight="1">
      <c r="A85" s="5" t="n">
        <v>84</v>
      </c>
      <c r="B85" s="5" t="inlineStr">
        <is>
          <t>제34조
기술관리인</t>
        </is>
      </c>
      <c r="C85" s="5" t="inlineStr">
        <is>
          <t>제15조
기술관리인을 두어야 할 폐기물처리시설</t>
        </is>
      </c>
      <c r="D85" s="5" t="inlineStr"/>
      <c r="E85" s="5" t="inlineStr"/>
    </row>
    <row r="86" ht="32" customHeight="1">
      <c r="A86" s="4" t="n">
        <v>85</v>
      </c>
      <c r="B86" s="4" t="inlineStr">
        <is>
          <t>제34조
기술관리인</t>
        </is>
      </c>
      <c r="C86" s="4" t="inlineStr">
        <is>
          <t>제16조
기술관리대행자</t>
        </is>
      </c>
      <c r="D86" s="4" t="inlineStr"/>
      <c r="E86" s="4" t="inlineStr"/>
    </row>
    <row r="87" ht="32" customHeight="1">
      <c r="A87" s="5" t="n">
        <v>86</v>
      </c>
      <c r="B87" s="5" t="inlineStr">
        <is>
          <t>제34조
기술관리인</t>
        </is>
      </c>
      <c r="C87" s="5" t="inlineStr"/>
      <c r="D87" s="5" t="inlineStr"/>
      <c r="E87" s="5" t="inlineStr"/>
    </row>
    <row r="88" ht="32" customHeight="1">
      <c r="A88" s="4" t="n">
        <v>87</v>
      </c>
      <c r="B88" s="4" t="inlineStr">
        <is>
          <t>제35조
폐기물 처리 담당자 등에 대한 교육</t>
        </is>
      </c>
      <c r="C88" s="4" t="inlineStr">
        <is>
          <t>제17조
교육대상자</t>
        </is>
      </c>
      <c r="D88" s="4" t="inlineStr"/>
      <c r="E88" s="4" t="inlineStr"/>
    </row>
    <row r="89" ht="32" customHeight="1">
      <c r="A89" s="5" t="n">
        <v>88</v>
      </c>
      <c r="B89" s="5" t="inlineStr">
        <is>
          <t>제35조
폐기물 처리 담당자 등에 대한 교육</t>
        </is>
      </c>
      <c r="C89" s="5" t="inlineStr"/>
      <c r="D89" s="5" t="inlineStr"/>
      <c r="E89" s="5" t="inlineStr"/>
    </row>
    <row r="90" ht="32" customHeight="1">
      <c r="A90" s="4" t="n">
        <v>89</v>
      </c>
      <c r="B90" s="4" t="inlineStr">
        <is>
          <t>제36조
장부 등의 기록과 보존</t>
        </is>
      </c>
      <c r="C90" s="4" t="inlineStr"/>
      <c r="D90" s="4" t="inlineStr"/>
      <c r="E90" s="4" t="inlineStr"/>
    </row>
    <row r="91" ht="32" customHeight="1">
      <c r="A91" s="5" t="n">
        <v>90</v>
      </c>
      <c r="B91" s="5" t="inlineStr">
        <is>
          <t>제37조
휴업과 폐업 등의 신고</t>
        </is>
      </c>
      <c r="C91" s="5" t="inlineStr"/>
      <c r="D91" s="5" t="inlineStr"/>
      <c r="E91" s="5" t="inlineStr"/>
    </row>
    <row r="92" ht="32" customHeight="1">
      <c r="A92" s="4" t="n">
        <v>91</v>
      </c>
      <c r="B92" s="4" t="inlineStr">
        <is>
          <t>제38조
보고서 제출</t>
        </is>
      </c>
      <c r="C92" s="4" t="inlineStr"/>
      <c r="D92" s="4" t="inlineStr"/>
      <c r="E92" s="4" t="inlineStr"/>
    </row>
    <row r="93" ht="32" customHeight="1">
      <c r="A93" s="5" t="n">
        <v>92</v>
      </c>
      <c r="B93" s="5" t="inlineStr">
        <is>
          <t>제39조
보고ㆍ검사 등</t>
        </is>
      </c>
      <c r="C93" s="5" t="inlineStr"/>
      <c r="D93" s="5" t="inlineStr"/>
      <c r="E93" s="5" t="inlineStr"/>
    </row>
    <row r="94" ht="32" customHeight="1">
      <c r="A94" s="4" t="n">
        <v>93</v>
      </c>
      <c r="B94" s="4" t="inlineStr">
        <is>
          <t>제39조의2
배출자에 대한 폐기물 처리명령</t>
        </is>
      </c>
      <c r="C94" s="4" t="inlineStr"/>
      <c r="D94" s="4" t="inlineStr"/>
      <c r="E94" s="4" t="inlineStr"/>
    </row>
    <row r="95" ht="32" customHeight="1">
      <c r="A95" s="5" t="n">
        <v>94</v>
      </c>
      <c r="B95" s="5" t="inlineStr">
        <is>
          <t>제39조의3
폐기물처리업자 등에 대한 폐기물 처리명령</t>
        </is>
      </c>
      <c r="C95" s="5" t="inlineStr"/>
      <c r="D95" s="5" t="inlineStr"/>
      <c r="E95" s="5" t="inlineStr"/>
    </row>
    <row r="96" ht="32" customHeight="1">
      <c r="A96" s="4" t="n">
        <v>95</v>
      </c>
      <c r="B96" s="4" t="inlineStr">
        <is>
          <t>제40조
폐기물처리업자 등의 방치폐기물 처리</t>
        </is>
      </c>
      <c r="C96" s="4" t="inlineStr">
        <is>
          <t>제20조
폐기물의 처리명령 대상이 되는 조업중단 기간</t>
        </is>
      </c>
      <c r="D96" s="4" t="inlineStr"/>
      <c r="E96" s="4" t="inlineStr"/>
    </row>
    <row r="97" ht="32" customHeight="1">
      <c r="A97" s="5" t="n">
        <v>96</v>
      </c>
      <c r="B97" s="5" t="inlineStr">
        <is>
          <t>제40조
폐기물처리업자 등의 방치폐기물 처리</t>
        </is>
      </c>
      <c r="C97" s="5" t="inlineStr">
        <is>
          <t>제21조
처리이행보증보험금액의 산출기준</t>
        </is>
      </c>
      <c r="D97" s="5" t="inlineStr"/>
      <c r="E97" s="5" t="inlineStr"/>
    </row>
    <row r="98" ht="32" customHeight="1">
      <c r="A98" s="4" t="n">
        <v>97</v>
      </c>
      <c r="B98" s="4" t="inlineStr">
        <is>
          <t>제40조
폐기물처리업자 등의 방치폐기물 처리</t>
        </is>
      </c>
      <c r="C98" s="4" t="inlineStr">
        <is>
          <t>제22조
처리이행보증보험의 갱신 등</t>
        </is>
      </c>
      <c r="D98" s="4" t="inlineStr"/>
      <c r="E98" s="4" t="inlineStr"/>
    </row>
    <row r="99" ht="32" customHeight="1">
      <c r="A99" s="5" t="n">
        <v>98</v>
      </c>
      <c r="B99" s="5" t="inlineStr">
        <is>
          <t>제40조
폐기물처리업자 등의 방치폐기물 처리</t>
        </is>
      </c>
      <c r="C99" s="5" t="inlineStr">
        <is>
          <t>제23조
방치폐기물의 처리량과 처리기간</t>
        </is>
      </c>
      <c r="D99" s="5" t="inlineStr"/>
      <c r="E99" s="5" t="inlineStr"/>
    </row>
    <row r="100" ht="32" customHeight="1">
      <c r="A100" s="4" t="n">
        <v>99</v>
      </c>
      <c r="B100" s="4" t="inlineStr">
        <is>
          <t>제40조
폐기물처리업자 등의 방치폐기물 처리</t>
        </is>
      </c>
      <c r="C100" s="4" t="inlineStr"/>
      <c r="D100" s="4" t="inlineStr"/>
      <c r="E100" s="4" t="inlineStr"/>
    </row>
    <row r="101" ht="32" customHeight="1">
      <c r="A101" s="5" t="n">
        <v>100</v>
      </c>
      <c r="B101" s="5" t="inlineStr">
        <is>
          <t>제41조
폐기물 처리 공제조합의 설립</t>
        </is>
      </c>
      <c r="C101" s="5" t="inlineStr"/>
      <c r="D101" s="5" t="inlineStr"/>
      <c r="E101" s="5" t="inlineStr"/>
    </row>
    <row r="102" ht="32" customHeight="1">
      <c r="A102" s="4" t="n">
        <v>101</v>
      </c>
      <c r="B102" s="4" t="inlineStr">
        <is>
          <t>제42조
조합의 사업</t>
        </is>
      </c>
      <c r="C102" s="4" t="inlineStr"/>
      <c r="D102" s="4" t="inlineStr"/>
      <c r="E102" s="4" t="inlineStr"/>
    </row>
    <row r="103" ht="32" customHeight="1">
      <c r="A103" s="5" t="n">
        <v>102</v>
      </c>
      <c r="B103" s="5" t="inlineStr">
        <is>
          <t>제43조
분담금</t>
        </is>
      </c>
      <c r="C103" s="5" t="inlineStr"/>
      <c r="D103" s="5" t="inlineStr"/>
      <c r="E103" s="5" t="inlineStr"/>
    </row>
    <row r="104" ht="32" customHeight="1">
      <c r="A104" s="4" t="n">
        <v>103</v>
      </c>
      <c r="B104" s="4" t="inlineStr">
        <is>
          <t>제44조
「민법」의 준용</t>
        </is>
      </c>
      <c r="C104" s="4" t="inlineStr"/>
      <c r="D104" s="4" t="inlineStr"/>
      <c r="E104" s="4" t="inlineStr"/>
    </row>
    <row r="105" ht="32" customHeight="1">
      <c r="A105" s="5" t="n">
        <v>104</v>
      </c>
      <c r="B105" s="5" t="inlineStr">
        <is>
          <t>제45조
폐기물 인계ㆍ인수 내용 등의 전산 처리</t>
        </is>
      </c>
      <c r="C105" s="5" t="inlineStr">
        <is>
          <t>제23조의2
전자정보처리프로그램을 이용한 업무</t>
        </is>
      </c>
      <c r="D105" s="5" t="inlineStr"/>
      <c r="E105" s="5" t="inlineStr"/>
    </row>
    <row r="106" ht="32" customHeight="1">
      <c r="A106" s="4" t="n">
        <v>105</v>
      </c>
      <c r="B106" s="4" t="inlineStr">
        <is>
          <t>제45조
폐기물 인계ㆍ인수 내용 등의 전산 처리</t>
        </is>
      </c>
      <c r="C106" s="4" t="inlineStr"/>
      <c r="D106" s="4" t="inlineStr"/>
      <c r="E106" s="4" t="inlineStr"/>
    </row>
    <row r="107" ht="32" customHeight="1">
      <c r="A107" s="5" t="n">
        <v>106</v>
      </c>
      <c r="B107" s="5" t="inlineStr">
        <is>
          <t>제46조
폐기물처리 신고</t>
        </is>
      </c>
      <c r="C107" s="5" t="inlineStr"/>
      <c r="D107" s="5" t="inlineStr"/>
      <c r="E107" s="5" t="inlineStr"/>
    </row>
    <row r="108" ht="32" customHeight="1">
      <c r="A108" s="4" t="n">
        <v>107</v>
      </c>
      <c r="B108" s="4" t="inlineStr">
        <is>
          <t>제46조의2
폐기물처리 신고자에 대한 과징금 처분</t>
        </is>
      </c>
      <c r="C108" s="4" t="inlineStr">
        <is>
          <t>제23조의3
과징금을 부과할 위반행위별 과징금의 금액 등</t>
        </is>
      </c>
      <c r="D108" s="4" t="inlineStr"/>
      <c r="E108" s="4" t="inlineStr"/>
    </row>
    <row r="109" ht="32" customHeight="1">
      <c r="A109" s="5" t="n">
        <v>108</v>
      </c>
      <c r="B109" s="5" t="inlineStr">
        <is>
          <t>제46조의2
폐기물처리 신고자에 대한 과징금 처분</t>
        </is>
      </c>
      <c r="C109" s="5" t="inlineStr">
        <is>
          <t>제23조의4
과징금의 사용용도</t>
        </is>
      </c>
      <c r="D109" s="5" t="inlineStr"/>
      <c r="E109" s="5" t="inlineStr"/>
    </row>
    <row r="110" ht="32" customHeight="1">
      <c r="A110" s="4" t="n">
        <v>109</v>
      </c>
      <c r="B110" s="4" t="inlineStr">
        <is>
          <t>제47조
폐기물의 회수 조치</t>
        </is>
      </c>
      <c r="C110" s="4" t="inlineStr"/>
      <c r="D110" s="4" t="inlineStr"/>
      <c r="E110" s="4" t="inlineStr"/>
    </row>
    <row r="111" ht="32" customHeight="1">
      <c r="A111" s="5" t="n">
        <v>110</v>
      </c>
      <c r="B111" s="5" t="inlineStr">
        <is>
          <t>제47조의2
폐기물의 반입정지명령</t>
        </is>
      </c>
      <c r="C111" s="5" t="inlineStr"/>
      <c r="D111" s="5" t="inlineStr"/>
      <c r="E111" s="5" t="inlineStr"/>
    </row>
    <row r="112" ht="32" customHeight="1">
      <c r="A112" s="4" t="n">
        <v>111</v>
      </c>
      <c r="B112" s="4" t="inlineStr">
        <is>
          <t>제48조
폐기물 처리에 대한 조치명령 등</t>
        </is>
      </c>
      <c r="C112" s="4" t="inlineStr">
        <is>
          <t>제23조의5
조치명령대상자 순위의 예외 기준</t>
        </is>
      </c>
      <c r="D112" s="4" t="inlineStr"/>
      <c r="E112" s="4" t="inlineStr"/>
    </row>
    <row r="113" ht="32" customHeight="1">
      <c r="A113" s="5" t="n">
        <v>112</v>
      </c>
      <c r="B113" s="5" t="inlineStr">
        <is>
          <t>제48조
폐기물 처리에 대한 조치명령 등</t>
        </is>
      </c>
      <c r="C113" s="5" t="inlineStr"/>
      <c r="D113" s="5" t="inlineStr"/>
      <c r="E113" s="5" t="inlineStr"/>
    </row>
    <row r="114" ht="32" customHeight="1">
      <c r="A114" s="4" t="n">
        <v>113</v>
      </c>
      <c r="B114" s="4" t="inlineStr">
        <is>
          <t>제48조의2
의견제출</t>
        </is>
      </c>
      <c r="C114" s="4" t="inlineStr"/>
      <c r="D114" s="4" t="inlineStr"/>
      <c r="E114" s="4" t="inlineStr"/>
    </row>
    <row r="115" ht="32" customHeight="1">
      <c r="A115" s="5" t="n">
        <v>114</v>
      </c>
      <c r="B115" s="5" t="inlineStr">
        <is>
          <t>제48조의3
폐기물처리자문위원회</t>
        </is>
      </c>
      <c r="C115" s="5" t="inlineStr">
        <is>
          <t>제23조의6
폐기물처리자문위원회의 구성 및 운영</t>
        </is>
      </c>
      <c r="D115" s="5" t="inlineStr"/>
      <c r="E115" s="5" t="inlineStr"/>
    </row>
    <row r="116" ht="32" customHeight="1">
      <c r="A116" s="4" t="n">
        <v>115</v>
      </c>
      <c r="B116" s="4" t="inlineStr">
        <is>
          <t>제48조의4
폐기물적정처리추진센터</t>
        </is>
      </c>
      <c r="C116" s="4" t="inlineStr">
        <is>
          <t>제23조의7
폐기물적정처리추진센터의 지정 등</t>
        </is>
      </c>
      <c r="D116" s="4" t="inlineStr"/>
      <c r="E116" s="4" t="inlineStr"/>
    </row>
    <row r="117" ht="32" customHeight="1">
      <c r="A117" s="5" t="n">
        <v>116</v>
      </c>
      <c r="B117" s="5" t="inlineStr">
        <is>
          <t>제48조의4
폐기물적정처리추진센터</t>
        </is>
      </c>
      <c r="C117" s="5" t="inlineStr"/>
      <c r="D117" s="5" t="inlineStr"/>
      <c r="E117" s="5" t="inlineStr"/>
    </row>
    <row r="118" ht="32" customHeight="1">
      <c r="A118" s="4" t="n">
        <v>117</v>
      </c>
      <c r="B118" s="4" t="inlineStr">
        <is>
          <t>제48조의5
과징금</t>
        </is>
      </c>
      <c r="C118" s="4" t="inlineStr">
        <is>
          <t>제23조의8
과징금의 계산방법 등</t>
        </is>
      </c>
      <c r="D118" s="4" t="inlineStr"/>
      <c r="E118" s="4" t="inlineStr"/>
    </row>
    <row r="119" ht="32" customHeight="1">
      <c r="A119" s="5" t="n">
        <v>118</v>
      </c>
      <c r="B119" s="5" t="inlineStr">
        <is>
          <t>제49조
대집행</t>
        </is>
      </c>
      <c r="C119" s="5" t="inlineStr">
        <is>
          <t>제23조의9
대집행 비용의 감경기준</t>
        </is>
      </c>
      <c r="D119" s="5" t="inlineStr"/>
      <c r="E119" s="5" t="inlineStr"/>
    </row>
    <row r="120" ht="32" customHeight="1">
      <c r="A120" s="4" t="n">
        <v>119</v>
      </c>
      <c r="B120" s="4" t="inlineStr">
        <is>
          <t>제50조
폐기물처리시설의 사후관리 등</t>
        </is>
      </c>
      <c r="C120" s="4" t="inlineStr">
        <is>
          <t>제24조
사후관리 대상</t>
        </is>
      </c>
      <c r="D120" s="4" t="inlineStr"/>
      <c r="E120" s="4" t="inlineStr"/>
    </row>
    <row r="121" ht="32" customHeight="1">
      <c r="A121" s="5" t="n">
        <v>120</v>
      </c>
      <c r="B121" s="5" t="inlineStr">
        <is>
          <t>제50조
폐기물처리시설의 사후관리 등</t>
        </is>
      </c>
      <c r="C121" s="5" t="inlineStr">
        <is>
          <t>제25조
사후관리 대행자</t>
        </is>
      </c>
      <c r="D121" s="5" t="inlineStr"/>
      <c r="E121" s="5" t="inlineStr"/>
    </row>
    <row r="122" ht="32" customHeight="1">
      <c r="A122" s="4" t="n">
        <v>121</v>
      </c>
      <c r="B122" s="4" t="inlineStr">
        <is>
          <t>제50조
폐기물처리시설의 사후관리 등</t>
        </is>
      </c>
      <c r="C122" s="4" t="inlineStr"/>
      <c r="D122" s="4" t="inlineStr"/>
      <c r="E122" s="4" t="inlineStr"/>
    </row>
    <row r="123" ht="32" customHeight="1">
      <c r="A123" s="5" t="n">
        <v>122</v>
      </c>
      <c r="B123" s="5" t="inlineStr">
        <is>
          <t>제50조의2
폐기물처리시설의 사후관리 의무 승계</t>
        </is>
      </c>
      <c r="C123" s="5" t="inlineStr"/>
      <c r="D123" s="5" t="inlineStr"/>
      <c r="E123" s="5" t="inlineStr"/>
    </row>
    <row r="124" ht="32" customHeight="1">
      <c r="A124" s="4" t="n">
        <v>123</v>
      </c>
      <c r="B124" s="4" t="inlineStr">
        <is>
          <t>제51조
폐기물처리시설의 사후관리이행보증금</t>
        </is>
      </c>
      <c r="C124" s="4" t="inlineStr">
        <is>
          <t>제26조
사후관리등 비용의 예치</t>
        </is>
      </c>
      <c r="D124" s="4" t="inlineStr"/>
      <c r="E124" s="4" t="inlineStr"/>
    </row>
    <row r="125" ht="32" customHeight="1">
      <c r="A125" s="5" t="n">
        <v>124</v>
      </c>
      <c r="B125" s="5" t="inlineStr">
        <is>
          <t>제51조
폐기물처리시설의 사후관리이행보증금</t>
        </is>
      </c>
      <c r="C125" s="5" t="inlineStr">
        <is>
          <t>제27조
사후관리등 비용의 면제 등</t>
        </is>
      </c>
      <c r="D125" s="5" t="inlineStr"/>
      <c r="E125" s="5" t="inlineStr"/>
    </row>
    <row r="126" ht="32" customHeight="1">
      <c r="A126" s="4" t="n">
        <v>125</v>
      </c>
      <c r="B126" s="4" t="inlineStr">
        <is>
          <t>제51조
폐기물처리시설의 사후관리이행보증금</t>
        </is>
      </c>
      <c r="C126" s="4" t="inlineStr">
        <is>
          <t>제30조
사후관리이행보증금의 산출기준</t>
        </is>
      </c>
      <c r="D126" s="4" t="inlineStr"/>
      <c r="E126" s="4" t="inlineStr"/>
    </row>
    <row r="127" ht="32" customHeight="1">
      <c r="A127" s="5" t="n">
        <v>126</v>
      </c>
      <c r="B127" s="5" t="inlineStr">
        <is>
          <t>제51조
폐기물처리시설의 사후관리이행보증금</t>
        </is>
      </c>
      <c r="C127" s="5" t="inlineStr">
        <is>
          <t>제31조
사후관리이행보증금의 반환기준</t>
        </is>
      </c>
      <c r="D127" s="5" t="inlineStr"/>
      <c r="E127" s="5" t="inlineStr"/>
    </row>
    <row r="128" ht="32" customHeight="1">
      <c r="A128" s="4" t="n">
        <v>127</v>
      </c>
      <c r="B128" s="4" t="inlineStr">
        <is>
          <t>제52조
사후관리이행보증금의 사전 적립</t>
        </is>
      </c>
      <c r="C128" s="4" t="inlineStr">
        <is>
          <t>제33조
사후관리이행보증금의 사전적립</t>
        </is>
      </c>
      <c r="D128" s="4" t="inlineStr"/>
      <c r="E128" s="4" t="inlineStr"/>
    </row>
    <row r="129" ht="32" customHeight="1">
      <c r="A129" s="5" t="n">
        <v>128</v>
      </c>
      <c r="B129" s="5" t="inlineStr">
        <is>
          <t>제52조
사후관리이행보증금의 사전 적립</t>
        </is>
      </c>
      <c r="C129" s="5" t="inlineStr">
        <is>
          <t>제34조
사전적립금의 차액반환 등</t>
        </is>
      </c>
      <c r="D129" s="5" t="inlineStr"/>
      <c r="E129" s="5" t="inlineStr"/>
    </row>
    <row r="130" ht="32" customHeight="1">
      <c r="A130" s="4" t="n">
        <v>129</v>
      </c>
      <c r="B130" s="4" t="inlineStr">
        <is>
          <t>제53조
사후관리이행보증금의 용도 등</t>
        </is>
      </c>
      <c r="C130" s="4" t="inlineStr"/>
      <c r="D130" s="4" t="inlineStr"/>
      <c r="E130" s="4" t="inlineStr"/>
    </row>
    <row r="131" ht="32" customHeight="1">
      <c r="A131" s="5" t="n">
        <v>130</v>
      </c>
      <c r="B131" s="5" t="inlineStr">
        <is>
          <t>제54조
사용종료 또는 폐쇄 후의 토지 이용 제한 등</t>
        </is>
      </c>
      <c r="C131" s="5" t="inlineStr">
        <is>
          <t>제35조
토지 이용 제한 등</t>
        </is>
      </c>
      <c r="D131" s="5" t="inlineStr"/>
      <c r="E131" s="5" t="inlineStr"/>
    </row>
    <row r="132" ht="32" customHeight="1">
      <c r="A132" s="4" t="n">
        <v>131</v>
      </c>
      <c r="B132" s="4" t="inlineStr">
        <is>
          <t>제55조
폐기물 처리사업의 조정</t>
        </is>
      </c>
      <c r="C132" s="4" t="inlineStr"/>
      <c r="D132" s="4" t="inlineStr"/>
      <c r="E132" s="4" t="inlineStr"/>
    </row>
    <row r="133" ht="32" customHeight="1">
      <c r="A133" s="5" t="n">
        <v>132</v>
      </c>
      <c r="B133" s="5" t="inlineStr">
        <is>
          <t>제56조
국고 보조 등</t>
        </is>
      </c>
      <c r="C133" s="5" t="inlineStr"/>
      <c r="D133" s="5" t="inlineStr"/>
      <c r="E133" s="5" t="inlineStr"/>
    </row>
    <row r="134" ht="32" customHeight="1">
      <c r="A134" s="4" t="n">
        <v>133</v>
      </c>
      <c r="B134" s="4" t="inlineStr">
        <is>
          <t>제57조
폐기물처리시설 설치비용의 지원</t>
        </is>
      </c>
      <c r="C134" s="4" t="inlineStr"/>
      <c r="D134" s="4" t="inlineStr"/>
      <c r="E134" s="4" t="inlineStr"/>
    </row>
    <row r="135" ht="32" customHeight="1">
      <c r="A135" s="5" t="n">
        <v>134</v>
      </c>
      <c r="B135" s="5" t="inlineStr">
        <is>
          <t>제58조
폐기물 처리실적의 보고</t>
        </is>
      </c>
      <c r="C135" s="5" t="inlineStr"/>
      <c r="D135" s="5" t="inlineStr"/>
      <c r="E135" s="5" t="inlineStr"/>
    </row>
    <row r="136" ht="32" customHeight="1">
      <c r="A136" s="4" t="n">
        <v>135</v>
      </c>
      <c r="B136" s="4" t="inlineStr">
        <is>
          <t>제58조의2
한국폐기물협회</t>
        </is>
      </c>
      <c r="C136" s="4" t="inlineStr">
        <is>
          <t>제36조의2
한국폐기물협회의 설립</t>
        </is>
      </c>
      <c r="D136" s="4" t="inlineStr"/>
      <c r="E136" s="4" t="inlineStr"/>
    </row>
    <row r="137" ht="32" customHeight="1">
      <c r="A137" s="5" t="n">
        <v>136</v>
      </c>
      <c r="B137" s="5" t="inlineStr">
        <is>
          <t>제58조의2
한국폐기물협회</t>
        </is>
      </c>
      <c r="C137" s="5" t="inlineStr">
        <is>
          <t>제36조의3
한국폐기물협회의 업무 등</t>
        </is>
      </c>
      <c r="D137" s="5" t="inlineStr"/>
      <c r="E137" s="5" t="inlineStr"/>
    </row>
    <row r="138" ht="32" customHeight="1">
      <c r="A138" s="4" t="n">
        <v>137</v>
      </c>
      <c r="B138" s="4" t="inlineStr">
        <is>
          <t>제58조의2
한국폐기물협회</t>
        </is>
      </c>
      <c r="C138" s="4" t="inlineStr">
        <is>
          <t>제36조의4
임원 및 선출방법 등</t>
        </is>
      </c>
      <c r="D138" s="4" t="inlineStr"/>
      <c r="E138" s="4" t="inlineStr"/>
    </row>
    <row r="139" ht="32" customHeight="1">
      <c r="A139" s="5" t="n">
        <v>138</v>
      </c>
      <c r="B139" s="5" t="inlineStr">
        <is>
          <t>제59조
수수료</t>
        </is>
      </c>
      <c r="C139" s="5" t="inlineStr"/>
      <c r="D139" s="5" t="inlineStr"/>
      <c r="E139" s="5" t="inlineStr"/>
    </row>
    <row r="140" ht="32" customHeight="1">
      <c r="A140" s="4" t="n">
        <v>139</v>
      </c>
      <c r="B140" s="4" t="inlineStr">
        <is>
          <t>제60조
행정처분의 기준</t>
        </is>
      </c>
      <c r="C140" s="4" t="inlineStr"/>
      <c r="D140" s="4" t="inlineStr"/>
      <c r="E140" s="4" t="inlineStr"/>
    </row>
    <row r="141" ht="32" customHeight="1">
      <c r="A141" s="5" t="n">
        <v>140</v>
      </c>
      <c r="B141" s="5" t="inlineStr">
        <is>
          <t>제61조
청문</t>
        </is>
      </c>
      <c r="C141" s="5" t="inlineStr"/>
      <c r="D141" s="5" t="inlineStr"/>
      <c r="E141" s="5" t="inlineStr"/>
    </row>
    <row r="142" ht="32" customHeight="1">
      <c r="A142" s="4" t="n">
        <v>141</v>
      </c>
      <c r="B142" s="4" t="inlineStr">
        <is>
          <t>제62조
권한이나 업무의 위임과 위탁</t>
        </is>
      </c>
      <c r="C142" s="4" t="inlineStr">
        <is>
          <t>제37조
권한의 위임</t>
        </is>
      </c>
      <c r="D142" s="4" t="inlineStr"/>
      <c r="E142" s="4" t="inlineStr"/>
    </row>
    <row r="143" ht="32" customHeight="1">
      <c r="A143" s="5" t="n">
        <v>142</v>
      </c>
      <c r="B143" s="5" t="inlineStr">
        <is>
          <t>제62조
권한이나 업무의 위임과 위탁</t>
        </is>
      </c>
      <c r="C143" s="5" t="inlineStr">
        <is>
          <t>제37조의2
업무의 위탁</t>
        </is>
      </c>
      <c r="D143" s="5" t="inlineStr"/>
      <c r="E143" s="5" t="inlineStr"/>
    </row>
    <row r="144" ht="32" customHeight="1">
      <c r="A144" s="4" t="n">
        <v>143</v>
      </c>
      <c r="B144" s="4" t="inlineStr">
        <is>
          <t>제62조
권한이나 업무의 위임과 위탁</t>
        </is>
      </c>
      <c r="C144" s="4" t="inlineStr"/>
      <c r="D144" s="4" t="inlineStr"/>
      <c r="E144" s="4" t="inlineStr"/>
    </row>
    <row r="145" ht="32" customHeight="1">
      <c r="A145" s="5" t="n">
        <v>144</v>
      </c>
      <c r="B145" s="5" t="inlineStr">
        <is>
          <t>제62조의2
벌칙 적용에서의 공무원 의제</t>
        </is>
      </c>
      <c r="C145" s="5" t="inlineStr"/>
      <c r="D145" s="5" t="inlineStr"/>
      <c r="E145" s="5" t="inlineStr"/>
    </row>
    <row r="146" ht="32" customHeight="1">
      <c r="A146" s="4" t="n">
        <v>145</v>
      </c>
      <c r="B146" s="4" t="inlineStr">
        <is>
          <t>제62조의3
규제의 재검토</t>
        </is>
      </c>
      <c r="C146" s="4" t="inlineStr"/>
      <c r="D146" s="4" t="inlineStr"/>
      <c r="E146" s="4" t="inlineStr"/>
    </row>
    <row r="147" ht="32" customHeight="1">
      <c r="A147" s="5" t="n">
        <v>146</v>
      </c>
      <c r="B147" s="5" t="inlineStr">
        <is>
          <t>제63조
벌칙</t>
        </is>
      </c>
      <c r="C147" s="5" t="inlineStr"/>
      <c r="D147" s="5" t="inlineStr"/>
      <c r="E147" s="5" t="inlineStr"/>
    </row>
    <row r="148" ht="32" customHeight="1">
      <c r="A148" s="4" t="n">
        <v>147</v>
      </c>
      <c r="B148" s="4" t="inlineStr">
        <is>
          <t>제64조
벌칙</t>
        </is>
      </c>
      <c r="C148" s="4" t="inlineStr"/>
      <c r="D148" s="4" t="inlineStr"/>
      <c r="E148" s="4" t="inlineStr"/>
    </row>
    <row r="149" ht="32" customHeight="1">
      <c r="A149" s="5" t="n">
        <v>148</v>
      </c>
      <c r="B149" s="5" t="inlineStr">
        <is>
          <t>제65조
벌칙</t>
        </is>
      </c>
      <c r="C149" s="5" t="inlineStr"/>
      <c r="D149" s="5" t="inlineStr"/>
      <c r="E149" s="5" t="inlineStr"/>
    </row>
    <row r="150" ht="32" customHeight="1">
      <c r="A150" s="4" t="n">
        <v>149</v>
      </c>
      <c r="B150" s="4" t="inlineStr">
        <is>
          <t>제66조
벌칙</t>
        </is>
      </c>
      <c r="C150" s="4" t="inlineStr"/>
      <c r="D150" s="4" t="inlineStr"/>
      <c r="E150" s="4" t="inlineStr"/>
    </row>
    <row r="151" ht="32" customHeight="1">
      <c r="A151" s="5" t="n">
        <v>150</v>
      </c>
      <c r="B151" s="5" t="inlineStr">
        <is>
          <t>제67조
양벌규정</t>
        </is>
      </c>
      <c r="C151" s="5" t="inlineStr"/>
      <c r="D151" s="5" t="inlineStr"/>
      <c r="E151" s="5" t="inlineStr"/>
    </row>
    <row r="152" ht="32" customHeight="1">
      <c r="A152" s="4" t="n">
        <v>151</v>
      </c>
      <c r="B152" s="4" t="inlineStr">
        <is>
          <t>제68조
과태료</t>
        </is>
      </c>
      <c r="C152" s="4" t="inlineStr">
        <is>
          <t>제38조의4
과태료의 부과기준</t>
        </is>
      </c>
      <c r="D152" s="4" t="inlineStr"/>
      <c r="E152" s="4" t="inlineStr"/>
    </row>
    <row r="153" ht="32" customHeight="1">
      <c r="A153" s="5" t="n">
        <v>152</v>
      </c>
      <c r="B153" s="5" t="inlineStr"/>
      <c r="C153" s="5" t="inlineStr">
        <is>
          <t>제1조
목적</t>
        </is>
      </c>
      <c r="D153" s="5" t="inlineStr"/>
      <c r="E153" s="5" t="inlineStr"/>
    </row>
    <row r="154" ht="32" customHeight="1">
      <c r="A154" s="4" t="n">
        <v>153</v>
      </c>
      <c r="B154" s="4" t="inlineStr"/>
      <c r="C154" s="4" t="inlineStr">
        <is>
          <t>제9조
부담금의 납부시기 등</t>
        </is>
      </c>
      <c r="D154" s="4" t="inlineStr"/>
      <c r="E154" s="4" t="inlineStr"/>
    </row>
    <row r="155" ht="32" customHeight="1">
      <c r="A155" s="5" t="n">
        <v>154</v>
      </c>
      <c r="B155" s="5" t="inlineStr"/>
      <c r="C155" s="5" t="inlineStr">
        <is>
          <t>제18조
계정 간의 재원 전입</t>
        </is>
      </c>
      <c r="D155" s="5" t="inlineStr"/>
      <c r="E155" s="5" t="inlineStr"/>
    </row>
    <row r="156" ht="20" customHeight="1">
      <c r="A156" s="4" t="n">
        <v>155</v>
      </c>
      <c r="B156" s="4" t="inlineStr"/>
      <c r="C156" s="4" t="inlineStr">
        <is>
          <t>제19조</t>
        </is>
      </c>
      <c r="D156" s="4" t="inlineStr"/>
      <c r="E156" s="4" t="inlineStr"/>
    </row>
    <row r="157" ht="32" customHeight="1">
      <c r="A157" s="5" t="n">
        <v>156</v>
      </c>
      <c r="B157" s="5" t="inlineStr"/>
      <c r="C157" s="5" t="inlineStr"/>
      <c r="D157" s="5" t="inlineStr">
        <is>
          <t>제1조
목적</t>
        </is>
      </c>
      <c r="E157" s="5" t="inlineStr"/>
    </row>
    <row r="158" ht="32" customHeight="1">
      <c r="A158" s="4" t="n">
        <v>157</v>
      </c>
      <c r="B158" s="4" t="inlineStr"/>
      <c r="C158" s="4" t="inlineStr"/>
      <c r="D158" s="4" t="inlineStr">
        <is>
          <t>제2조
방사성폐기물 관리 기본계획</t>
        </is>
      </c>
      <c r="E158" s="4" t="inlineStr"/>
    </row>
    <row r="159" ht="32" customHeight="1">
      <c r="A159" s="5" t="n">
        <v>158</v>
      </c>
      <c r="B159" s="5" t="inlineStr"/>
      <c r="C159" s="5" t="inlineStr"/>
      <c r="D159" s="5" t="inlineStr">
        <is>
          <t>제3조
시행계획의 승인 신청 및 신고</t>
        </is>
      </c>
      <c r="E159" s="5" t="inlineStr"/>
    </row>
    <row r="160" ht="32" customHeight="1">
      <c r="A160" s="4" t="n">
        <v>159</v>
      </c>
      <c r="B160" s="4" t="inlineStr"/>
      <c r="C160" s="4" t="inlineStr"/>
      <c r="D160" s="4" t="inlineStr">
        <is>
          <t>제4조
실태조사의 시기와 방법 등</t>
        </is>
      </c>
      <c r="E160" s="4" t="inlineStr"/>
    </row>
    <row r="161" ht="32" customHeight="1">
      <c r="A161" s="5" t="n">
        <v>160</v>
      </c>
      <c r="B161" s="5" t="inlineStr"/>
      <c r="C161" s="5" t="inlineStr"/>
      <c r="D161" s="5" t="inlineStr">
        <is>
          <t>제5조
방사성폐기물 관리시설의 운영기준 변경</t>
        </is>
      </c>
      <c r="E161" s="5" t="inlineStr"/>
    </row>
    <row r="162" ht="32" customHeight="1">
      <c r="A162" s="4" t="n">
        <v>161</v>
      </c>
      <c r="B162" s="4" t="inlineStr"/>
      <c r="C162" s="4" t="inlineStr"/>
      <c r="D162" s="4" t="inlineStr">
        <is>
          <t>제6조
정보의 공개</t>
        </is>
      </c>
      <c r="E162" s="4" t="inlineStr"/>
    </row>
    <row r="163" ht="32" customHeight="1">
      <c r="A163" s="5" t="n">
        <v>162</v>
      </c>
      <c r="B163" s="5" t="inlineStr"/>
      <c r="C163" s="5" t="inlineStr"/>
      <c r="D163" s="5" t="inlineStr">
        <is>
          <t>제7조
방사성폐기물의 인도</t>
        </is>
      </c>
      <c r="E163" s="5" t="inlineStr"/>
    </row>
    <row r="164" ht="32" customHeight="1">
      <c r="A164" s="4" t="n">
        <v>163</v>
      </c>
      <c r="B164" s="4" t="inlineStr"/>
      <c r="C164" s="4" t="inlineStr"/>
      <c r="D164" s="4" t="inlineStr">
        <is>
          <t>제8조
자금의 조달</t>
        </is>
      </c>
      <c r="E164" s="4" t="inlineStr"/>
    </row>
    <row r="165" ht="32" customHeight="1">
      <c r="A165" s="5" t="n">
        <v>164</v>
      </c>
      <c r="B165" s="5" t="inlineStr"/>
      <c r="C165" s="5" t="inlineStr"/>
      <c r="D165" s="5" t="inlineStr">
        <is>
          <t>제9조
업무의 위탁기준</t>
        </is>
      </c>
      <c r="E165" s="5" t="inlineStr"/>
    </row>
    <row r="166" ht="32" customHeight="1">
      <c r="A166" s="4" t="n">
        <v>165</v>
      </c>
      <c r="B166" s="4" t="inlineStr"/>
      <c r="C166" s="4" t="inlineStr"/>
      <c r="D166" s="4" t="inlineStr">
        <is>
          <t>제10조
기금운용심의회의 구성</t>
        </is>
      </c>
      <c r="E166" s="4" t="inlineStr"/>
    </row>
    <row r="167" ht="32" customHeight="1">
      <c r="A167" s="5" t="n">
        <v>166</v>
      </c>
      <c r="B167" s="5" t="inlineStr"/>
      <c r="C167" s="5" t="inlineStr"/>
      <c r="D167" s="5" t="inlineStr">
        <is>
          <t>제11조
기금운용심의회의 운영</t>
        </is>
      </c>
      <c r="E167" s="5" t="inlineStr"/>
    </row>
    <row r="168" ht="32" customHeight="1">
      <c r="A168" s="4" t="n">
        <v>167</v>
      </c>
      <c r="B168" s="4" t="inlineStr"/>
      <c r="C168" s="4" t="inlineStr"/>
      <c r="D168" s="4" t="inlineStr">
        <is>
          <t>제11조
위원의 제척ㆍ기피ㆍ회피</t>
        </is>
      </c>
      <c r="E168" s="4" t="inlineStr"/>
    </row>
    <row r="169" ht="32" customHeight="1">
      <c r="A169" s="5" t="n">
        <v>168</v>
      </c>
      <c r="B169" s="5" t="inlineStr"/>
      <c r="C169" s="5" t="inlineStr"/>
      <c r="D169" s="5" t="inlineStr">
        <is>
          <t>제11조
위원의 지명 또는 위촉 철회</t>
        </is>
      </c>
      <c r="E169" s="5" t="inlineStr"/>
    </row>
    <row r="170" ht="32" customHeight="1">
      <c r="A170" s="4" t="n">
        <v>169</v>
      </c>
      <c r="B170" s="4" t="inlineStr"/>
      <c r="C170" s="4" t="inlineStr"/>
      <c r="D170" s="4" t="inlineStr">
        <is>
          <t>제11조
운영세칙</t>
        </is>
      </c>
      <c r="E170" s="4" t="inlineStr"/>
    </row>
    <row r="171" ht="32" customHeight="1">
      <c r="A171" s="5" t="n">
        <v>170</v>
      </c>
      <c r="B171" s="5" t="inlineStr"/>
      <c r="C171" s="5" t="inlineStr"/>
      <c r="D171" s="5" t="inlineStr">
        <is>
          <t>제12조
보고와 자료의 제출</t>
        </is>
      </c>
      <c r="E171" s="5" t="inlineStr"/>
    </row>
    <row r="172" ht="32" customHeight="1">
      <c r="A172" s="4" t="n">
        <v>171</v>
      </c>
      <c r="B172" s="4" t="inlineStr"/>
      <c r="C172" s="4" t="inlineStr"/>
      <c r="D172" s="4" t="inlineStr">
        <is>
          <t>제13조
관계 공무원의 증표</t>
        </is>
      </c>
      <c r="E172" s="4" t="inlineStr"/>
    </row>
    <row r="173" ht="32" customHeight="1">
      <c r="A173" s="5" t="n">
        <v>172</v>
      </c>
      <c r="B173" s="5" t="inlineStr"/>
      <c r="C173" s="5" t="inlineStr"/>
      <c r="D173" s="5" t="inlineStr">
        <is>
          <t>제14조
규제의 재검토</t>
        </is>
      </c>
      <c r="E173" s="5" t="inlineStr"/>
    </row>
  </sheetData>
  <dataValidations count="1">
    <dataValidation sqref="E2:E173" showDropDown="0" showInputMessage="0" showErrorMessage="1" allowBlank="1" errorTitle="입력 오류" error="O 또는 X만 입력할 수 있습니다." type="list">
      <formula1>"O,X"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E314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6" customWidth="1" min="1" max="1"/>
    <col width="35" customWidth="1" min="2" max="2"/>
    <col width="35" customWidth="1" min="3" max="3"/>
    <col width="35" customWidth="1" min="4" max="4"/>
    <col width="12" customWidth="1" min="5" max="5"/>
  </cols>
  <sheetData>
    <row r="1" ht="30" customHeight="1">
      <c r="A1" s="2" t="inlineStr">
        <is>
          <t>No.</t>
        </is>
      </c>
      <c r="B1" s="2" t="inlineStr">
        <is>
          <t>법률 조문</t>
        </is>
      </c>
      <c r="C1" s="2" t="inlineStr">
        <is>
          <t>시행령 조문</t>
        </is>
      </c>
      <c r="D1" s="2" t="inlineStr">
        <is>
          <t>시행규칙 조문</t>
        </is>
      </c>
      <c r="E1" s="2" t="inlineStr">
        <is>
          <t>해당여부</t>
        </is>
      </c>
    </row>
    <row r="2" ht="32" customHeight="1">
      <c r="A2" s="4" t="n">
        <v>1</v>
      </c>
      <c r="B2" s="4" t="inlineStr">
        <is>
          <t>제1조
목적</t>
        </is>
      </c>
      <c r="C2" s="4" t="inlineStr"/>
      <c r="D2" s="4" t="inlineStr"/>
      <c r="E2" s="4" t="inlineStr"/>
    </row>
    <row r="3" ht="32" customHeight="1">
      <c r="A3" s="5" t="n">
        <v>2</v>
      </c>
      <c r="B3" s="5" t="inlineStr">
        <is>
          <t>제2조
정의</t>
        </is>
      </c>
      <c r="C3" s="5" t="inlineStr"/>
      <c r="D3" s="5" t="inlineStr">
        <is>
          <t>제2조
기타수질오염원</t>
        </is>
      </c>
      <c r="E3" s="5" t="inlineStr"/>
    </row>
    <row r="4" ht="32" customHeight="1">
      <c r="A4" s="4" t="n">
        <v>3</v>
      </c>
      <c r="B4" s="4" t="inlineStr">
        <is>
          <t>제2조
정의</t>
        </is>
      </c>
      <c r="C4" s="4" t="inlineStr"/>
      <c r="D4" s="4" t="inlineStr">
        <is>
          <t>제3조
수질오염물질</t>
        </is>
      </c>
      <c r="E4" s="4" t="inlineStr"/>
    </row>
    <row r="5" ht="32" customHeight="1">
      <c r="A5" s="5" t="n">
        <v>4</v>
      </c>
      <c r="B5" s="5" t="inlineStr">
        <is>
          <t>제2조
정의</t>
        </is>
      </c>
      <c r="C5" s="5" t="inlineStr"/>
      <c r="D5" s="5" t="inlineStr">
        <is>
          <t>제4조
특정수질유해물질</t>
        </is>
      </c>
      <c r="E5" s="5" t="inlineStr"/>
    </row>
    <row r="6" ht="32" customHeight="1">
      <c r="A6" s="4" t="n">
        <v>5</v>
      </c>
      <c r="B6" s="4" t="inlineStr">
        <is>
          <t>제2조
정의</t>
        </is>
      </c>
      <c r="C6" s="4" t="inlineStr"/>
      <c r="D6" s="4" t="inlineStr">
        <is>
          <t>제5조
공공수역</t>
        </is>
      </c>
      <c r="E6" s="4" t="inlineStr"/>
    </row>
    <row r="7" ht="32" customHeight="1">
      <c r="A7" s="5" t="n">
        <v>6</v>
      </c>
      <c r="B7" s="5" t="inlineStr">
        <is>
          <t>제2조
정의</t>
        </is>
      </c>
      <c r="C7" s="5" t="inlineStr"/>
      <c r="D7" s="5" t="inlineStr">
        <is>
          <t>제6조
폐수배출시설</t>
        </is>
      </c>
      <c r="E7" s="5" t="inlineStr"/>
    </row>
    <row r="8" ht="32" customHeight="1">
      <c r="A8" s="4" t="n">
        <v>7</v>
      </c>
      <c r="B8" s="4" t="inlineStr">
        <is>
          <t>제2조
정의</t>
        </is>
      </c>
      <c r="C8" s="4" t="inlineStr"/>
      <c r="D8" s="4" t="inlineStr">
        <is>
          <t>제7조
수질오염방지시설</t>
        </is>
      </c>
      <c r="E8" s="4" t="inlineStr"/>
    </row>
    <row r="9" ht="32" customHeight="1">
      <c r="A9" s="5" t="n">
        <v>8</v>
      </c>
      <c r="B9" s="5" t="inlineStr">
        <is>
          <t>제2조
정의</t>
        </is>
      </c>
      <c r="C9" s="5" t="inlineStr"/>
      <c r="D9" s="5" t="inlineStr">
        <is>
          <t>제8조
비점오염저감시설</t>
        </is>
      </c>
      <c r="E9" s="5" t="inlineStr"/>
    </row>
    <row r="10" ht="32" customHeight="1">
      <c r="A10" s="4" t="n">
        <v>9</v>
      </c>
      <c r="B10" s="4" t="inlineStr">
        <is>
          <t>제2조
정의</t>
        </is>
      </c>
      <c r="C10" s="4" t="inlineStr"/>
      <c r="D10" s="4" t="inlineStr">
        <is>
          <t>제8조의2
수생태계 구성요소</t>
        </is>
      </c>
      <c r="E10" s="4" t="inlineStr"/>
    </row>
    <row r="11" ht="32" customHeight="1">
      <c r="A11" s="5" t="n">
        <v>10</v>
      </c>
      <c r="B11" s="5" t="inlineStr">
        <is>
          <t>제2조
정의</t>
        </is>
      </c>
      <c r="C11" s="5" t="inlineStr"/>
      <c r="D11" s="5" t="inlineStr">
        <is>
          <t>제8조의3
물놀이형 수경시설에서 제외되는 시설</t>
        </is>
      </c>
      <c r="E11" s="5" t="inlineStr"/>
    </row>
    <row r="12" ht="32" customHeight="1">
      <c r="A12" s="4" t="n">
        <v>11</v>
      </c>
      <c r="B12" s="4" t="inlineStr">
        <is>
          <t>제3조
책무</t>
        </is>
      </c>
      <c r="C12" s="4" t="inlineStr"/>
      <c r="D12" s="4" t="inlineStr"/>
      <c r="E12" s="4" t="inlineStr"/>
    </row>
    <row r="13" ht="32" customHeight="1">
      <c r="A13" s="5" t="n">
        <v>12</v>
      </c>
      <c r="B13" s="5" t="inlineStr">
        <is>
          <t>제4조
수질오염물질의 총량관리</t>
        </is>
      </c>
      <c r="C13" s="5" t="inlineStr">
        <is>
          <t>제2조
오염총량관리지역 지정ㆍ고시</t>
        </is>
      </c>
      <c r="D13" s="5" t="inlineStr"/>
      <c r="E13" s="5" t="inlineStr"/>
    </row>
    <row r="14" ht="32" customHeight="1">
      <c r="A14" s="4" t="n">
        <v>13</v>
      </c>
      <c r="B14" s="4" t="inlineStr">
        <is>
          <t>제4조의2
오염총량목표수질의 고시ㆍ공고 및 오염총량관리기본방침의 수립</t>
        </is>
      </c>
      <c r="C14" s="4" t="inlineStr">
        <is>
          <t>제3조
오염총량목표수질의 고시ㆍ공고 등</t>
        </is>
      </c>
      <c r="D14" s="4" t="inlineStr">
        <is>
          <t>제9조
오염총량목표수질의 승인신청</t>
        </is>
      </c>
      <c r="E14" s="4" t="inlineStr"/>
    </row>
    <row r="15" ht="32" customHeight="1">
      <c r="A15" s="5" t="n">
        <v>14</v>
      </c>
      <c r="B15" s="5" t="inlineStr">
        <is>
          <t>제4조의2
오염총량목표수질의 고시ㆍ공고 및 오염총량관리기본방침의 수립</t>
        </is>
      </c>
      <c r="C15" s="5" t="inlineStr">
        <is>
          <t>제3조
오염총량목표수질의 고시ㆍ공고 등</t>
        </is>
      </c>
      <c r="D15" s="5" t="inlineStr">
        <is>
          <t>제10조
총량관리 단위유역 수질 측정방법</t>
        </is>
      </c>
      <c r="E15" s="5" t="inlineStr"/>
    </row>
    <row r="16" ht="32" customHeight="1">
      <c r="A16" s="4" t="n">
        <v>15</v>
      </c>
      <c r="B16" s="4" t="inlineStr">
        <is>
          <t>제4조의2
오염총량목표수질의 고시ㆍ공고 및 오염총량관리기본방침의 수립</t>
        </is>
      </c>
      <c r="C16" s="4" t="inlineStr">
        <is>
          <t>제4조
오염총량관리기본방침</t>
        </is>
      </c>
      <c r="D16" s="4" t="inlineStr"/>
      <c r="E16" s="4" t="inlineStr"/>
    </row>
    <row r="17" ht="32" customHeight="1">
      <c r="A17" s="5" t="n">
        <v>16</v>
      </c>
      <c r="B17" s="5" t="inlineStr">
        <is>
          <t>제4조의3
오염총량관리기본계획의 수립 등</t>
        </is>
      </c>
      <c r="C17" s="5" t="inlineStr">
        <is>
          <t>제5조
오염총량관리기본계획 변경승인 대상</t>
        </is>
      </c>
      <c r="D17" s="5" t="inlineStr"/>
      <c r="E17" s="5" t="inlineStr"/>
    </row>
    <row r="18" ht="32" customHeight="1">
      <c r="A18" s="4" t="n">
        <v>17</v>
      </c>
      <c r="B18" s="4" t="inlineStr">
        <is>
          <t>제4조의3
오염총량관리기본계획의 수립 등</t>
        </is>
      </c>
      <c r="C18" s="4" t="inlineStr"/>
      <c r="D18" s="4" t="inlineStr">
        <is>
          <t>제11조
오염총량관리기본계획 승인신청 및 승인기준</t>
        </is>
      </c>
      <c r="E18" s="4" t="inlineStr"/>
    </row>
    <row r="19" ht="32" customHeight="1">
      <c r="A19" s="5" t="n">
        <v>18</v>
      </c>
      <c r="B19" s="5" t="inlineStr">
        <is>
          <t>제4조의4
오염총량관리시행계획의 수립ㆍ시행 등</t>
        </is>
      </c>
      <c r="C19" s="5" t="inlineStr">
        <is>
          <t>제6조
오염총량관리시행계획 승인 등</t>
        </is>
      </c>
      <c r="D19" s="5" t="inlineStr">
        <is>
          <t>제13조
오염총량관리시행계획 승인절차ㆍ기준 등</t>
        </is>
      </c>
      <c r="E19" s="5" t="inlineStr"/>
    </row>
    <row r="20" ht="32" customHeight="1">
      <c r="A20" s="4" t="n">
        <v>19</v>
      </c>
      <c r="B20" s="4" t="inlineStr">
        <is>
          <t>제4조의4
오염총량관리시행계획의 수립ㆍ시행 등</t>
        </is>
      </c>
      <c r="C20" s="4" t="inlineStr">
        <is>
          <t>제7조
오염총량관리시행계획 변경승인 대상</t>
        </is>
      </c>
      <c r="D20" s="4" t="inlineStr"/>
      <c r="E20" s="4" t="inlineStr"/>
    </row>
    <row r="21" ht="32" customHeight="1">
      <c r="A21" s="5" t="n">
        <v>20</v>
      </c>
      <c r="B21" s="5" t="inlineStr">
        <is>
          <t>제4조의4
오염총량관리시행계획의 수립ㆍ시행 등</t>
        </is>
      </c>
      <c r="C21" s="5" t="inlineStr"/>
      <c r="D21" s="5" t="inlineStr">
        <is>
          <t>제12조
오염총량관리시행계획의 수립지역</t>
        </is>
      </c>
      <c r="E21" s="5" t="inlineStr"/>
    </row>
    <row r="22" ht="32" customHeight="1">
      <c r="A22" s="4" t="n">
        <v>21</v>
      </c>
      <c r="B22" s="4" t="inlineStr">
        <is>
          <t>제4조의4
오염총량관리시행계획의 수립ㆍ시행 등</t>
        </is>
      </c>
      <c r="C22" s="4" t="inlineStr"/>
      <c r="D22" s="4" t="inlineStr">
        <is>
          <t>제14조
오염총량관리시행계획의 이행평가</t>
        </is>
      </c>
      <c r="E22" s="4" t="inlineStr"/>
    </row>
    <row r="23" ht="32" customHeight="1">
      <c r="A23" s="5" t="n">
        <v>22</v>
      </c>
      <c r="B23" s="5" t="inlineStr">
        <is>
          <t>제4조의5
시설별 오염부하량의 할당 등</t>
        </is>
      </c>
      <c r="C23" s="5" t="inlineStr">
        <is>
          <t>제8조
오염부하량 할당시설 등</t>
        </is>
      </c>
      <c r="D23" s="5" t="inlineStr"/>
      <c r="E23" s="5" t="inlineStr"/>
    </row>
    <row r="24" ht="32" customHeight="1">
      <c r="A24" s="4" t="n">
        <v>23</v>
      </c>
      <c r="B24" s="4" t="inlineStr">
        <is>
          <t>제4조의5
시설별 오염부하량의 할당 등</t>
        </is>
      </c>
      <c r="C24" s="4" t="inlineStr">
        <is>
          <t>제9조
오염부하량 또는 배출량 측정기기</t>
        </is>
      </c>
      <c r="D24" s="4" t="inlineStr"/>
      <c r="E24" s="4" t="inlineStr"/>
    </row>
    <row r="25" ht="32" customHeight="1">
      <c r="A25" s="5" t="n">
        <v>24</v>
      </c>
      <c r="B25" s="5" t="inlineStr">
        <is>
          <t>제4조의5
시설별 오염부하량의 할당 등</t>
        </is>
      </c>
      <c r="C25" s="5" t="inlineStr"/>
      <c r="D25" s="5" t="inlineStr">
        <is>
          <t>제16조
지방자치단체의 오염부하량 할당 또는 배출량 지정의 대상ㆍ방법 등</t>
        </is>
      </c>
      <c r="E25" s="5" t="inlineStr"/>
    </row>
    <row r="26" ht="32" customHeight="1">
      <c r="A26" s="4" t="n">
        <v>25</v>
      </c>
      <c r="B26" s="4" t="inlineStr">
        <is>
          <t>제4조의6
초과배출자에 대한 조치명령 등</t>
        </is>
      </c>
      <c r="C26" s="4" t="inlineStr"/>
      <c r="D26" s="4" t="inlineStr">
        <is>
          <t>제17조
조치명령 등</t>
        </is>
      </c>
      <c r="E26" s="4" t="inlineStr"/>
    </row>
    <row r="27" ht="32" customHeight="1">
      <c r="A27" s="5" t="n">
        <v>26</v>
      </c>
      <c r="B27" s="5" t="inlineStr">
        <is>
          <t>제4조의7
오염총량초과과징금</t>
        </is>
      </c>
      <c r="C27" s="5" t="inlineStr">
        <is>
          <t>제10조
오염총량초과과징금 산정의 방법과 기준</t>
        </is>
      </c>
      <c r="D27" s="5" t="inlineStr"/>
      <c r="E27" s="5" t="inlineStr"/>
    </row>
    <row r="28" ht="32" customHeight="1">
      <c r="A28" s="4" t="n">
        <v>27</v>
      </c>
      <c r="B28" s="4" t="inlineStr">
        <is>
          <t>제4조의8
오염총량관리지역 지방자치단체에 대한 지원 및 불이행에 대한 제재 등</t>
        </is>
      </c>
      <c r="C28" s="4" t="inlineStr">
        <is>
          <t>제15조
오염총량관리기본계획 등을 수립ㆍ시행하지 아니한 지방자치단체에 대한 제재</t>
        </is>
      </c>
      <c r="D28" s="4" t="inlineStr"/>
      <c r="E28" s="4" t="inlineStr"/>
    </row>
    <row r="29" ht="32" customHeight="1">
      <c r="A29" s="5" t="n">
        <v>28</v>
      </c>
      <c r="B29" s="5" t="inlineStr">
        <is>
          <t>제4조의9
오염총량관리를 위한 기관 간 협조 및 조사ㆍ연구반의 운영 등</t>
        </is>
      </c>
      <c r="C29" s="5" t="inlineStr"/>
      <c r="D29" s="5" t="inlineStr">
        <is>
          <t>제20조
오염총량관리 조사ㆍ연구반</t>
        </is>
      </c>
      <c r="E29" s="5" t="inlineStr"/>
    </row>
    <row r="30" ht="32" customHeight="1">
      <c r="A30" s="4" t="n">
        <v>29</v>
      </c>
      <c r="B30" s="4" t="inlineStr">
        <is>
          <t>제5조
물환경종합정보망의 구축ㆍ운영 등</t>
        </is>
      </c>
      <c r="C30" s="4" t="inlineStr"/>
      <c r="D30" s="4" t="inlineStr">
        <is>
          <t>제21조
제공하는 정보의 종류</t>
        </is>
      </c>
      <c r="E30" s="4" t="inlineStr"/>
    </row>
    <row r="31" ht="32" customHeight="1">
      <c r="A31" s="5" t="n">
        <v>30</v>
      </c>
      <c r="B31" s="5" t="inlineStr">
        <is>
          <t>제6조
민간의 물환경 보전활동에 대한 지원</t>
        </is>
      </c>
      <c r="C31" s="5" t="inlineStr"/>
      <c r="D31" s="5" t="inlineStr"/>
      <c r="E31" s="5" t="inlineStr"/>
    </row>
    <row r="32" ht="32" customHeight="1">
      <c r="A32" s="4" t="n">
        <v>31</v>
      </c>
      <c r="B32" s="4" t="inlineStr">
        <is>
          <t>제6조의2
물환경 연구ㆍ조사 활동에 대한 지원</t>
        </is>
      </c>
      <c r="C32" s="4" t="inlineStr"/>
      <c r="D32" s="4" t="inlineStr"/>
      <c r="E32" s="4" t="inlineStr"/>
    </row>
    <row r="33" ht="32" customHeight="1">
      <c r="A33" s="5" t="n">
        <v>32</v>
      </c>
      <c r="B33" s="5" t="inlineStr">
        <is>
          <t>제7조
친환경상품에 대한 지원</t>
        </is>
      </c>
      <c r="C33" s="5" t="inlineStr"/>
      <c r="D33" s="5" t="inlineStr"/>
      <c r="E33" s="5" t="inlineStr"/>
    </row>
    <row r="34" ht="32" customHeight="1">
      <c r="A34" s="4" t="n">
        <v>33</v>
      </c>
      <c r="B34" s="4" t="inlineStr">
        <is>
          <t>제8조
다른 법률과의 관계</t>
        </is>
      </c>
      <c r="C34" s="4" t="inlineStr"/>
      <c r="D34" s="4" t="inlineStr"/>
      <c r="E34" s="4" t="inlineStr"/>
    </row>
    <row r="35" ht="32" customHeight="1">
      <c r="A35" s="5" t="n">
        <v>34</v>
      </c>
      <c r="B35" s="5" t="inlineStr">
        <is>
          <t>제9조
수질의 상시측정 등</t>
        </is>
      </c>
      <c r="C35" s="5" t="inlineStr"/>
      <c r="D35" s="5" t="inlineStr">
        <is>
          <t>제5조
공공수역</t>
        </is>
      </c>
      <c r="E35" s="5" t="inlineStr"/>
    </row>
    <row r="36" ht="32" customHeight="1">
      <c r="A36" s="4" t="n">
        <v>35</v>
      </c>
      <c r="B36" s="4" t="inlineStr">
        <is>
          <t>제9조
수질의 상시측정 등</t>
        </is>
      </c>
      <c r="C36" s="4" t="inlineStr"/>
      <c r="D36" s="4" t="inlineStr">
        <is>
          <t>제22조
국립환경과학원장 등이 설치ㆍ운영하는 측정망의 종류 등</t>
        </is>
      </c>
      <c r="E36" s="4" t="inlineStr"/>
    </row>
    <row r="37" ht="32" customHeight="1">
      <c r="A37" s="5" t="n">
        <v>36</v>
      </c>
      <c r="B37" s="5" t="inlineStr">
        <is>
          <t>제9조
수질의 상시측정 등</t>
        </is>
      </c>
      <c r="C37" s="5" t="inlineStr"/>
      <c r="D37" s="5" t="inlineStr">
        <is>
          <t>제23조
시ㆍ도지사 등이 설치ㆍ운영하는 측정망의 종류 등</t>
        </is>
      </c>
      <c r="E37" s="5" t="inlineStr"/>
    </row>
    <row r="38" ht="32" customHeight="1">
      <c r="A38" s="4" t="n">
        <v>37</v>
      </c>
      <c r="B38" s="4" t="inlineStr">
        <is>
          <t>제9조의2
측정망 설치계획의 결정ㆍ고시 등</t>
        </is>
      </c>
      <c r="C38" s="4" t="inlineStr"/>
      <c r="D38" s="4" t="inlineStr">
        <is>
          <t>제24조
측정망 설치계획의 내용ㆍ고시 등</t>
        </is>
      </c>
      <c r="E38" s="4" t="inlineStr"/>
    </row>
    <row r="39" ht="32" customHeight="1">
      <c r="A39" s="5" t="n">
        <v>38</v>
      </c>
      <c r="B39" s="5" t="inlineStr">
        <is>
          <t>제9조의3
수생태계 현황 조사 및 건강성 평가</t>
        </is>
      </c>
      <c r="C39" s="5" t="inlineStr"/>
      <c r="D39" s="5" t="inlineStr">
        <is>
          <t>제24조의2
수생태계 현황 조사</t>
        </is>
      </c>
      <c r="E39" s="5" t="inlineStr"/>
    </row>
    <row r="40" ht="32" customHeight="1">
      <c r="A40" s="4" t="n">
        <v>39</v>
      </c>
      <c r="B40" s="4" t="inlineStr">
        <is>
          <t>제9조의3
수생태계 현황 조사 및 건강성 평가</t>
        </is>
      </c>
      <c r="C40" s="4" t="inlineStr"/>
      <c r="D40" s="4" t="inlineStr">
        <is>
          <t>제24조의3
수생태계 건강성 평가</t>
        </is>
      </c>
      <c r="E40" s="4" t="inlineStr"/>
    </row>
    <row r="41" ht="32" customHeight="1">
      <c r="A41" s="5" t="n">
        <v>40</v>
      </c>
      <c r="B41" s="5" t="inlineStr">
        <is>
          <t>제9조의4
수생태계 현황 조사계획의 수립ㆍ고시</t>
        </is>
      </c>
      <c r="C41" s="5" t="inlineStr"/>
      <c r="D41" s="5" t="inlineStr">
        <is>
          <t>제24조의4
수생태계 현황 조사계획의 수립ㆍ고시 등</t>
        </is>
      </c>
      <c r="E41" s="5" t="inlineStr"/>
    </row>
    <row r="42" ht="32" customHeight="1">
      <c r="A42" s="4" t="n">
        <v>41</v>
      </c>
      <c r="B42" s="4" t="inlineStr">
        <is>
          <t>제10조
타인의 토지에의 출입 등</t>
        </is>
      </c>
      <c r="C42" s="4" t="inlineStr"/>
      <c r="D42" s="4" t="inlineStr">
        <is>
          <t>제24조의5
타인 토지에의 출입 등</t>
        </is>
      </c>
      <c r="E42" s="4" t="inlineStr"/>
    </row>
    <row r="43" ht="32" customHeight="1">
      <c r="A43" s="5" t="n">
        <v>42</v>
      </c>
      <c r="B43" s="5" t="inlineStr">
        <is>
          <t>제10조의2
물환경목표기준 결정 및 평가</t>
        </is>
      </c>
      <c r="C43" s="5" t="inlineStr"/>
      <c r="D43" s="5" t="inlineStr">
        <is>
          <t>제25조
물환경 목표기준의 결정ㆍ평가ㆍ공개 등</t>
        </is>
      </c>
      <c r="E43" s="5" t="inlineStr"/>
    </row>
    <row r="44" ht="20" customHeight="1">
      <c r="A44" s="4" t="n">
        <v>43</v>
      </c>
      <c r="B44" s="4" t="inlineStr">
        <is>
          <t>제10조의3</t>
        </is>
      </c>
      <c r="C44" s="4" t="inlineStr"/>
      <c r="D44" s="4" t="inlineStr"/>
      <c r="E44" s="4" t="inlineStr"/>
    </row>
    <row r="45" ht="20" customHeight="1">
      <c r="A45" s="5" t="n">
        <v>44</v>
      </c>
      <c r="B45" s="5" t="inlineStr">
        <is>
          <t>제11조</t>
        </is>
      </c>
      <c r="C45" s="5" t="inlineStr"/>
      <c r="D45" s="5" t="inlineStr"/>
      <c r="E45" s="5" t="inlineStr"/>
    </row>
    <row r="46" ht="32" customHeight="1">
      <c r="A46" s="4" t="n">
        <v>45</v>
      </c>
      <c r="B46" s="4" t="inlineStr">
        <is>
          <t>제12조
공공시설의 설치ㆍ관리 등</t>
        </is>
      </c>
      <c r="C46" s="4" t="inlineStr"/>
      <c r="D46" s="4" t="inlineStr">
        <is>
          <t>제26조
공공폐수처리시설의 방류수 수질기준</t>
        </is>
      </c>
      <c r="E46" s="4" t="inlineStr"/>
    </row>
    <row r="47" ht="32" customHeight="1">
      <c r="A47" s="5" t="n">
        <v>46</v>
      </c>
      <c r="B47" s="5" t="inlineStr">
        <is>
          <t>제13조
국토계획에의 반영</t>
        </is>
      </c>
      <c r="C47" s="5" t="inlineStr">
        <is>
          <t>제21조
국토계획에의 반영사항</t>
        </is>
      </c>
      <c r="D47" s="5" t="inlineStr"/>
      <c r="E47" s="5" t="inlineStr"/>
    </row>
    <row r="48" ht="32" customHeight="1">
      <c r="A48" s="4" t="n">
        <v>47</v>
      </c>
      <c r="B48" s="4" t="inlineStr">
        <is>
          <t>제14조
도시ㆍ군기본계획에의 반영</t>
        </is>
      </c>
      <c r="C48" s="4" t="inlineStr"/>
      <c r="D48" s="4" t="inlineStr"/>
      <c r="E48" s="4" t="inlineStr"/>
    </row>
    <row r="49" ht="32" customHeight="1">
      <c r="A49" s="5" t="n">
        <v>48</v>
      </c>
      <c r="B49" s="5" t="inlineStr">
        <is>
          <t>제15조
배출 등의 금지</t>
        </is>
      </c>
      <c r="C49" s="5" t="inlineStr"/>
      <c r="D49" s="5" t="inlineStr">
        <is>
          <t>제26조의2
토사 유출 등의 기준</t>
        </is>
      </c>
      <c r="E49" s="5" t="inlineStr"/>
    </row>
    <row r="50" ht="32" customHeight="1">
      <c r="A50" s="4" t="n">
        <v>49</v>
      </c>
      <c r="B50" s="4" t="inlineStr">
        <is>
          <t>제15조
배출 등의 금지</t>
        </is>
      </c>
      <c r="C50" s="4" t="inlineStr"/>
      <c r="D50" s="4" t="inlineStr">
        <is>
          <t>제26조의3
방제조치의 대집행에 따른 비용부담 범위 등</t>
        </is>
      </c>
      <c r="E50" s="4" t="inlineStr"/>
    </row>
    <row r="51" ht="32" customHeight="1">
      <c r="A51" s="5" t="n">
        <v>50</v>
      </c>
      <c r="B51" s="5" t="inlineStr">
        <is>
          <t>제16조
수질오염사고의 신고</t>
        </is>
      </c>
      <c r="C51" s="5" t="inlineStr"/>
      <c r="D51" s="5" t="inlineStr"/>
      <c r="E51" s="5" t="inlineStr"/>
    </row>
    <row r="52" ht="32" customHeight="1">
      <c r="A52" s="4" t="n">
        <v>51</v>
      </c>
      <c r="B52" s="4" t="inlineStr">
        <is>
          <t>제16조의2
방사성물질 등의 유입 여부 조사</t>
        </is>
      </c>
      <c r="C52" s="4" t="inlineStr"/>
      <c r="D52" s="4" t="inlineStr">
        <is>
          <t>제26조의4
방사능 조사 방법 등</t>
        </is>
      </c>
      <c r="E52" s="4" t="inlineStr"/>
    </row>
    <row r="53" ht="32" customHeight="1">
      <c r="A53" s="5" t="n">
        <v>52</v>
      </c>
      <c r="B53" s="5" t="inlineStr">
        <is>
          <t>제16조의3
수질오염방제센터의 운영</t>
        </is>
      </c>
      <c r="C53" s="5" t="inlineStr">
        <is>
          <t>제21조의2
수질오염방제센터 사업운영계획서의 제출 등</t>
        </is>
      </c>
      <c r="D53" s="5" t="inlineStr"/>
      <c r="E53" s="5" t="inlineStr"/>
    </row>
    <row r="54" ht="32" customHeight="1">
      <c r="A54" s="4" t="n">
        <v>53</v>
      </c>
      <c r="B54" s="4" t="inlineStr">
        <is>
          <t>제16조의4
수질오염방제정보시스템의 구축ㆍ운영</t>
        </is>
      </c>
      <c r="C54" s="4" t="inlineStr"/>
      <c r="D54" s="4" t="inlineStr"/>
      <c r="E54" s="4" t="inlineStr"/>
    </row>
    <row r="55" ht="32" customHeight="1">
      <c r="A55" s="5" t="n">
        <v>54</v>
      </c>
      <c r="B55" s="5" t="inlineStr">
        <is>
          <t>제17조
상수원의 수질보전을 위한 통행제한</t>
        </is>
      </c>
      <c r="C55" s="5" t="inlineStr"/>
      <c r="D55" s="5" t="inlineStr">
        <is>
          <t>제27조
상수원의 수질보전을 위한 통행제한 지역 및 도로ㆍ구간 등</t>
        </is>
      </c>
      <c r="E55" s="5" t="inlineStr"/>
    </row>
    <row r="56" ht="32" customHeight="1">
      <c r="A56" s="4" t="n">
        <v>55</v>
      </c>
      <c r="B56" s="4" t="inlineStr">
        <is>
          <t>제18조
공공수역의 점용 및 매립 등에 따른 수질오염 방지</t>
        </is>
      </c>
      <c r="C56" s="4" t="inlineStr">
        <is>
          <t>제22조
공공수역의 수질오염방지 조건의 내용</t>
        </is>
      </c>
      <c r="D56" s="4" t="inlineStr"/>
      <c r="E56" s="4" t="inlineStr"/>
    </row>
    <row r="57" ht="32" customHeight="1">
      <c r="A57" s="5" t="n">
        <v>56</v>
      </c>
      <c r="B57" s="5" t="inlineStr">
        <is>
          <t>제19조
특정 농작물의 경작 권고 등</t>
        </is>
      </c>
      <c r="C57" s="5" t="inlineStr">
        <is>
          <t>제23조
특정 농작물의 경작 권고 등에 따른 손실보상</t>
        </is>
      </c>
      <c r="D57" s="5" t="inlineStr"/>
      <c r="E57" s="5" t="inlineStr"/>
    </row>
    <row r="58" ht="32" customHeight="1">
      <c r="A58" s="4" t="n">
        <v>57</v>
      </c>
      <c r="B58" s="4" t="inlineStr">
        <is>
          <t>제19조의2
물환경 보전조치 권고</t>
        </is>
      </c>
      <c r="C58" s="4" t="inlineStr"/>
      <c r="D58" s="4" t="inlineStr">
        <is>
          <t>제27조의2
관계 전문기관</t>
        </is>
      </c>
      <c r="E58" s="4" t="inlineStr"/>
    </row>
    <row r="59" ht="32" customHeight="1">
      <c r="A59" s="5" t="n">
        <v>58</v>
      </c>
      <c r="B59" s="5" t="inlineStr">
        <is>
          <t>제19조의3
수변생태구역의 매수ㆍ조성</t>
        </is>
      </c>
      <c r="C59" s="5" t="inlineStr">
        <is>
          <t>제25조
수변생태구역 매수 등의 기준 등</t>
        </is>
      </c>
      <c r="D59" s="5" t="inlineStr">
        <is>
          <t>제5조
공공수역</t>
        </is>
      </c>
      <c r="E59" s="5" t="inlineStr"/>
    </row>
    <row r="60" ht="32" customHeight="1">
      <c r="A60" s="4" t="n">
        <v>59</v>
      </c>
      <c r="B60" s="4" t="inlineStr">
        <is>
          <t>제19조의3
수변생태구역의 매수ㆍ조성</t>
        </is>
      </c>
      <c r="C60" s="4" t="inlineStr">
        <is>
          <t>제26조
매수가격의 산정과 매수의 방법ㆍ절차 등</t>
        </is>
      </c>
      <c r="D60" s="4" t="inlineStr">
        <is>
          <t>제28조
수변생태구역 매수신청</t>
        </is>
      </c>
      <c r="E60" s="4" t="inlineStr"/>
    </row>
    <row r="61" ht="32" customHeight="1">
      <c r="A61" s="5" t="n">
        <v>60</v>
      </c>
      <c r="B61" s="5" t="inlineStr">
        <is>
          <t>제19조의4
배출시설 등에 대한 기후변화 취약성 조사 및 권고</t>
        </is>
      </c>
      <c r="C61" s="5" t="inlineStr"/>
      <c r="D61" s="5" t="inlineStr">
        <is>
          <t>제28조의2
기후변화 취약성 조사</t>
        </is>
      </c>
      <c r="E61" s="5" t="inlineStr"/>
    </row>
    <row r="62" ht="32" customHeight="1">
      <c r="A62" s="4" t="n">
        <v>61</v>
      </c>
      <c r="B62" s="4" t="inlineStr">
        <is>
          <t>제20조
낚시행위의 제한</t>
        </is>
      </c>
      <c r="C62" s="4" t="inlineStr">
        <is>
          <t>제27조
낚시금지구역 또는 낚시제한구역의 지정 등</t>
        </is>
      </c>
      <c r="D62" s="4" t="inlineStr">
        <is>
          <t>제29조
낚시금지ㆍ제한구역의 안내판 규격 및 내용</t>
        </is>
      </c>
      <c r="E62" s="4" t="inlineStr"/>
    </row>
    <row r="63" ht="32" customHeight="1">
      <c r="A63" s="5" t="n">
        <v>62</v>
      </c>
      <c r="B63" s="5" t="inlineStr">
        <is>
          <t>제20조
낚시행위의 제한</t>
        </is>
      </c>
      <c r="C63" s="5" t="inlineStr"/>
      <c r="D63" s="5" t="inlineStr">
        <is>
          <t>제30조
낚시제한구역에서의 제한사항</t>
        </is>
      </c>
      <c r="E63" s="5" t="inlineStr"/>
    </row>
    <row r="64" ht="32" customHeight="1">
      <c r="A64" s="4" t="n">
        <v>63</v>
      </c>
      <c r="B64" s="4" t="inlineStr">
        <is>
          <t>제21조
수질오염 경보제</t>
        </is>
      </c>
      <c r="C64" s="4" t="inlineStr">
        <is>
          <t>제28조
수질오염경보</t>
        </is>
      </c>
      <c r="D64" s="4" t="inlineStr"/>
      <c r="E64" s="4" t="inlineStr"/>
    </row>
    <row r="65" ht="32" customHeight="1">
      <c r="A65" s="5" t="n">
        <v>64</v>
      </c>
      <c r="B65" s="5" t="inlineStr">
        <is>
          <t>제21조의2
오염된 공공수역에서의 행위제한</t>
        </is>
      </c>
      <c r="C65" s="5" t="inlineStr">
        <is>
          <t>제29조
오염된 공공수역에서의 행위제한</t>
        </is>
      </c>
      <c r="D65" s="5" t="inlineStr"/>
      <c r="E65" s="5" t="inlineStr"/>
    </row>
    <row r="66" ht="32" customHeight="1">
      <c r="A66" s="4" t="n">
        <v>65</v>
      </c>
      <c r="B66" s="4" t="inlineStr">
        <is>
          <t>제21조의2
오염된 공공수역에서의 행위제한</t>
        </is>
      </c>
      <c r="C66" s="4" t="inlineStr"/>
      <c r="D66" s="4" t="inlineStr">
        <is>
          <t>제30조의2
오염된 공공수역에서의 행위제한</t>
        </is>
      </c>
      <c r="E66" s="4" t="inlineStr"/>
    </row>
    <row r="67" ht="32" customHeight="1">
      <c r="A67" s="5" t="n">
        <v>66</v>
      </c>
      <c r="B67" s="5" t="inlineStr">
        <is>
          <t>제21조의3
상수원의 수질개선을 위한 특별조치</t>
        </is>
      </c>
      <c r="C67" s="5" t="inlineStr">
        <is>
          <t>제29조의2
상수원의 수질개선을 위한 특별조치의 절차 및 내용 등</t>
        </is>
      </c>
      <c r="D67" s="5" t="inlineStr"/>
      <c r="E67" s="5" t="inlineStr"/>
    </row>
    <row r="68" ht="32" customHeight="1">
      <c r="A68" s="4" t="n">
        <v>67</v>
      </c>
      <c r="B68" s="4" t="inlineStr">
        <is>
          <t>제21조의4
완충저류시설의 설치ㆍ관리</t>
        </is>
      </c>
      <c r="C68" s="4" t="inlineStr"/>
      <c r="D68" s="4" t="inlineStr">
        <is>
          <t>제30조의3
완충저류시설의 설치대상</t>
        </is>
      </c>
      <c r="E68" s="4" t="inlineStr"/>
    </row>
    <row r="69" ht="32" customHeight="1">
      <c r="A69" s="5" t="n">
        <v>68</v>
      </c>
      <c r="B69" s="5" t="inlineStr">
        <is>
          <t>제21조의4
완충저류시설의 설치ㆍ관리</t>
        </is>
      </c>
      <c r="C69" s="5" t="inlineStr"/>
      <c r="D69" s="5" t="inlineStr">
        <is>
          <t>제30조의4
완충저류시설의 설치ㆍ운영계획 등</t>
        </is>
      </c>
      <c r="E69" s="5" t="inlineStr"/>
    </row>
    <row r="70" ht="32" customHeight="1">
      <c r="A70" s="4" t="n">
        <v>69</v>
      </c>
      <c r="B70" s="4" t="inlineStr">
        <is>
          <t>제21조의4
완충저류시설의 설치ㆍ관리</t>
        </is>
      </c>
      <c r="C70" s="4" t="inlineStr"/>
      <c r="D70" s="4" t="inlineStr">
        <is>
          <t>제30조의5
완충저류시설의 기술진단 내용 등</t>
        </is>
      </c>
      <c r="E70" s="4" t="inlineStr"/>
    </row>
    <row r="71" ht="32" customHeight="1">
      <c r="A71" s="5" t="n">
        <v>70</v>
      </c>
      <c r="B71" s="5" t="inlineStr">
        <is>
          <t>제21조의4
완충저류시설의 설치ㆍ관리</t>
        </is>
      </c>
      <c r="C71" s="5" t="inlineStr"/>
      <c r="D71" s="5" t="inlineStr">
        <is>
          <t>제30조의6
완충저류시설의 설치ㆍ운영기준</t>
        </is>
      </c>
      <c r="E71" s="5" t="inlineStr"/>
    </row>
    <row r="72" ht="32" customHeight="1">
      <c r="A72" s="4" t="n">
        <v>71</v>
      </c>
      <c r="B72" s="4" t="inlineStr">
        <is>
          <t>제21조의5
조류에 의한 피해 예방</t>
        </is>
      </c>
      <c r="C72" s="4" t="inlineStr">
        <is>
          <t>제29조의3
조류에 의한 피해 예방 조치</t>
        </is>
      </c>
      <c r="D72" s="4" t="inlineStr"/>
      <c r="E72" s="4" t="inlineStr"/>
    </row>
    <row r="73" ht="32" customHeight="1">
      <c r="A73" s="5" t="n">
        <v>72</v>
      </c>
      <c r="B73" s="5" t="inlineStr">
        <is>
          <t>제22조
국가 및 수계영향권별 물환경 관리</t>
        </is>
      </c>
      <c r="C73" s="5" t="inlineStr"/>
      <c r="D73" s="5" t="inlineStr">
        <is>
          <t>제31조
수계영향권 구분기준</t>
        </is>
      </c>
      <c r="E73" s="5" t="inlineStr"/>
    </row>
    <row r="74" ht="32" customHeight="1">
      <c r="A74" s="4" t="n">
        <v>73</v>
      </c>
      <c r="B74" s="4" t="inlineStr">
        <is>
          <t>제22조의2
수생태계 연속성 조사 등</t>
        </is>
      </c>
      <c r="C74" s="4" t="inlineStr"/>
      <c r="D74" s="4" t="inlineStr">
        <is>
          <t>제31조의2
수생태계 연속성 조사 방법 등</t>
        </is>
      </c>
      <c r="E74" s="4" t="inlineStr"/>
    </row>
    <row r="75" ht="32" customHeight="1">
      <c r="A75" s="5" t="n">
        <v>74</v>
      </c>
      <c r="B75" s="5" t="inlineStr">
        <is>
          <t>제22조의2
수생태계 연속성 조사 등</t>
        </is>
      </c>
      <c r="C75" s="5" t="inlineStr"/>
      <c r="D75" s="5" t="inlineStr">
        <is>
          <t>제31조의3
수생태계 연속성 단절ㆍ훼손의 기준</t>
        </is>
      </c>
      <c r="E75" s="5" t="inlineStr"/>
    </row>
    <row r="76" ht="32" customHeight="1">
      <c r="A76" s="4" t="n">
        <v>75</v>
      </c>
      <c r="B76" s="4" t="inlineStr">
        <is>
          <t>제22조의2
수생태계 연속성 조사 등</t>
        </is>
      </c>
      <c r="C76" s="4" t="inlineStr"/>
      <c r="D76" s="4" t="inlineStr">
        <is>
          <t>제31조의4
수생태계 연속성 확보에 필요한 조치 등</t>
        </is>
      </c>
      <c r="E76" s="4" t="inlineStr"/>
    </row>
    <row r="77" ht="32" customHeight="1">
      <c r="A77" s="5" t="n">
        <v>76</v>
      </c>
      <c r="B77" s="5" t="inlineStr">
        <is>
          <t>제22조의3
환경생태유량의 확보</t>
        </is>
      </c>
      <c r="C77" s="5" t="inlineStr">
        <is>
          <t>제29조의4
환경생태유량의 산정 등</t>
        </is>
      </c>
      <c r="D77" s="5" t="inlineStr"/>
      <c r="E77" s="5" t="inlineStr"/>
    </row>
    <row r="78" ht="32" customHeight="1">
      <c r="A78" s="4" t="n">
        <v>77</v>
      </c>
      <c r="B78" s="4" t="inlineStr">
        <is>
          <t>제23조
오염원 조사</t>
        </is>
      </c>
      <c r="C78" s="4" t="inlineStr"/>
      <c r="D78" s="4" t="inlineStr">
        <is>
          <t>제32조
오염원의 조사</t>
        </is>
      </c>
      <c r="E78" s="4" t="inlineStr"/>
    </row>
    <row r="79" ht="32" customHeight="1">
      <c r="A79" s="5" t="n">
        <v>78</v>
      </c>
      <c r="B79" s="5" t="inlineStr">
        <is>
          <t>제23조의2
국가 물환경관리기본계획의 수립</t>
        </is>
      </c>
      <c r="C79" s="5" t="inlineStr">
        <is>
          <t>제29조의5
국가 물환경관리기본계획의 수립절차 등</t>
        </is>
      </c>
      <c r="D79" s="5" t="inlineStr"/>
      <c r="E79" s="5" t="inlineStr"/>
    </row>
    <row r="80" ht="32" customHeight="1">
      <c r="A80" s="4" t="n">
        <v>79</v>
      </c>
      <c r="B80" s="4" t="inlineStr">
        <is>
          <t>제23조의2
국가 물환경관리기본계획의 수립</t>
        </is>
      </c>
      <c r="C80" s="4" t="inlineStr"/>
      <c r="D80" s="4" t="inlineStr">
        <is>
          <t>제32조의2
국가 물환경관리기본계획의 포함 사항</t>
        </is>
      </c>
      <c r="E80" s="4" t="inlineStr"/>
    </row>
    <row r="81" ht="32" customHeight="1">
      <c r="A81" s="5" t="n">
        <v>80</v>
      </c>
      <c r="B81" s="5" t="inlineStr">
        <is>
          <t>제24조
대권역 물환경관리계획의 수립</t>
        </is>
      </c>
      <c r="C81" s="5" t="inlineStr"/>
      <c r="D81" s="5" t="inlineStr">
        <is>
          <t>제32조의3
대권역 물환경관리계획의 포함 사항</t>
        </is>
      </c>
      <c r="E81" s="5" t="inlineStr"/>
    </row>
    <row r="82" ht="32" customHeight="1">
      <c r="A82" s="4" t="n">
        <v>81</v>
      </c>
      <c r="B82" s="4" t="inlineStr">
        <is>
          <t>제25조
중권역 물환경관리계획의 수립</t>
        </is>
      </c>
      <c r="C82" s="4" t="inlineStr"/>
      <c r="D82" s="4" t="inlineStr">
        <is>
          <t>제32조의4
중권역 물환경관리계획의 수립</t>
        </is>
      </c>
      <c r="E82" s="4" t="inlineStr"/>
    </row>
    <row r="83" ht="32" customHeight="1">
      <c r="A83" s="5" t="n">
        <v>82</v>
      </c>
      <c r="B83" s="5" t="inlineStr">
        <is>
          <t>제26조
소권역 물환경관리계획의 수립</t>
        </is>
      </c>
      <c r="C83" s="5" t="inlineStr"/>
      <c r="D83" s="5" t="inlineStr"/>
      <c r="E83" s="5" t="inlineStr"/>
    </row>
    <row r="84" ht="32" customHeight="1">
      <c r="A84" s="4" t="n">
        <v>83</v>
      </c>
      <c r="B84" s="4" t="inlineStr">
        <is>
          <t>제27조
기후에너지환경부장관 또는 시ㆍ도지사의 소권역계획 수립</t>
        </is>
      </c>
      <c r="C84" s="4" t="inlineStr"/>
      <c r="D84" s="4" t="inlineStr"/>
      <c r="E84" s="4" t="inlineStr"/>
    </row>
    <row r="85" ht="32" customHeight="1">
      <c r="A85" s="5" t="n">
        <v>84</v>
      </c>
      <c r="B85" s="5" t="inlineStr">
        <is>
          <t>제27조의2
수생태계 복원계획의 수립 등</t>
        </is>
      </c>
      <c r="C85" s="5" t="inlineStr">
        <is>
          <t>제29조의6
수생태계 복원계획의 내용 등</t>
        </is>
      </c>
      <c r="D85" s="5" t="inlineStr"/>
      <c r="E85" s="5" t="inlineStr"/>
    </row>
    <row r="86" ht="32" customHeight="1">
      <c r="A86" s="4" t="n">
        <v>85</v>
      </c>
      <c r="B86" s="4" t="inlineStr">
        <is>
          <t>제27조의2
수생태계 복원계획의 수립 등</t>
        </is>
      </c>
      <c r="C86" s="4" t="inlineStr">
        <is>
          <t>제29조의7
복원계획의 승인 등</t>
        </is>
      </c>
      <c r="D86" s="4" t="inlineStr"/>
      <c r="E86" s="4" t="inlineStr"/>
    </row>
    <row r="87" ht="32" customHeight="1">
      <c r="A87" s="5" t="n">
        <v>86</v>
      </c>
      <c r="B87" s="5" t="inlineStr">
        <is>
          <t>제28조
정기적 조사ㆍ측정 및 분석</t>
        </is>
      </c>
      <c r="C87" s="5" t="inlineStr">
        <is>
          <t>제30조
호소수 이용 상황 등의 조사ㆍ측정 및 분석 등</t>
        </is>
      </c>
      <c r="D87" s="5" t="inlineStr"/>
      <c r="E87" s="5" t="inlineStr"/>
    </row>
    <row r="88" ht="20" customHeight="1">
      <c r="A88" s="4" t="n">
        <v>87</v>
      </c>
      <c r="B88" s="4" t="inlineStr">
        <is>
          <t>제29조</t>
        </is>
      </c>
      <c r="C88" s="4" t="inlineStr"/>
      <c r="D88" s="4" t="inlineStr"/>
      <c r="E88" s="4" t="inlineStr"/>
    </row>
    <row r="89" ht="32" customHeight="1">
      <c r="A89" s="5" t="n">
        <v>88</v>
      </c>
      <c r="B89" s="5" t="inlineStr">
        <is>
          <t>제30조
양식업 면허의 제한</t>
        </is>
      </c>
      <c r="C89" s="5" t="inlineStr"/>
      <c r="D89" s="5" t="inlineStr"/>
      <c r="E89" s="5" t="inlineStr"/>
    </row>
    <row r="90" ht="32" customHeight="1">
      <c r="A90" s="4" t="n">
        <v>89</v>
      </c>
      <c r="B90" s="4" t="inlineStr">
        <is>
          <t>제31조
호소 안의 쓰레기 수거ㆍ처리</t>
        </is>
      </c>
      <c r="C90" s="4" t="inlineStr"/>
      <c r="D90" s="4" t="inlineStr">
        <is>
          <t>제33조
호소 안의 쓰레기 운반ㆍ처리에 관한 조정절차</t>
        </is>
      </c>
      <c r="E90" s="4" t="inlineStr"/>
    </row>
    <row r="91" ht="32" customHeight="1">
      <c r="A91" s="5" t="n">
        <v>90</v>
      </c>
      <c r="B91" s="5" t="inlineStr">
        <is>
          <t>제31조의2
중점관리저수지의 지정 등</t>
        </is>
      </c>
      <c r="C91" s="5" t="inlineStr">
        <is>
          <t>제30조의2
중점관리저수지의 지정기준</t>
        </is>
      </c>
      <c r="D91" s="5" t="inlineStr"/>
      <c r="E91" s="5" t="inlineStr"/>
    </row>
    <row r="92" ht="32" customHeight="1">
      <c r="A92" s="4" t="n">
        <v>91</v>
      </c>
      <c r="B92" s="4" t="inlineStr">
        <is>
          <t>제31조의2
중점관리저수지의 지정 등</t>
        </is>
      </c>
      <c r="C92" s="4" t="inlineStr"/>
      <c r="D92" s="4" t="inlineStr">
        <is>
          <t>제33조의2
중점관리저수지의 지정 및 해제</t>
        </is>
      </c>
      <c r="E92" s="4" t="inlineStr"/>
    </row>
    <row r="93" ht="32" customHeight="1">
      <c r="A93" s="5" t="n">
        <v>92</v>
      </c>
      <c r="B93" s="5" t="inlineStr">
        <is>
          <t>제31조의3
중점관리저수지의 수질 개선 등</t>
        </is>
      </c>
      <c r="C93" s="5" t="inlineStr"/>
      <c r="D93" s="5" t="inlineStr"/>
      <c r="E93" s="5" t="inlineStr"/>
    </row>
    <row r="94" ht="32" customHeight="1">
      <c r="A94" s="4" t="n">
        <v>93</v>
      </c>
      <c r="B94" s="4" t="inlineStr">
        <is>
          <t>제32조
배출허용기준</t>
        </is>
      </c>
      <c r="C94" s="4" t="inlineStr"/>
      <c r="D94" s="4" t="inlineStr">
        <is>
          <t>제34조
배출허용기준</t>
        </is>
      </c>
      <c r="E94" s="4" t="inlineStr"/>
    </row>
    <row r="95" ht="32" customHeight="1">
      <c r="A95" s="5" t="n">
        <v>94</v>
      </c>
      <c r="B95" s="5" t="inlineStr">
        <is>
          <t>제32조
배출허용기준</t>
        </is>
      </c>
      <c r="C95" s="5" t="inlineStr"/>
      <c r="D95" s="5" t="inlineStr">
        <is>
          <t>제35조
배출허용기준을 적용하지 않는 폐수배출시설</t>
        </is>
      </c>
      <c r="E95" s="5" t="inlineStr"/>
    </row>
    <row r="96" ht="32" customHeight="1">
      <c r="A96" s="4" t="n">
        <v>95</v>
      </c>
      <c r="B96" s="4" t="inlineStr">
        <is>
          <t>제33조
배출시설의 설치 허가 및 신고</t>
        </is>
      </c>
      <c r="C96" s="4" t="inlineStr">
        <is>
          <t>제31조
설치허가 및 신고 대상 폐수배출시설의 범위 등</t>
        </is>
      </c>
      <c r="D96" s="4" t="inlineStr">
        <is>
          <t>제35조의2
특정수질유해물질 폐수배출시설 적용기준</t>
        </is>
      </c>
      <c r="E96" s="4" t="inlineStr"/>
    </row>
    <row r="97" ht="32" customHeight="1">
      <c r="A97" s="5" t="n">
        <v>96</v>
      </c>
      <c r="B97" s="5" t="inlineStr">
        <is>
          <t>제33조
배출시설의 설치 허가 및 신고</t>
        </is>
      </c>
      <c r="C97" s="5" t="inlineStr">
        <is>
          <t>제32조
배출시설 설치제한 지역</t>
        </is>
      </c>
      <c r="D97" s="5" t="inlineStr"/>
      <c r="E97" s="5" t="inlineStr"/>
    </row>
    <row r="98" ht="32" customHeight="1">
      <c r="A98" s="4" t="n">
        <v>97</v>
      </c>
      <c r="B98" s="4" t="inlineStr">
        <is>
          <t>제33조
배출시설의 설치 허가 및 신고</t>
        </is>
      </c>
      <c r="C98" s="4" t="inlineStr"/>
      <c r="D98" s="4" t="inlineStr">
        <is>
          <t>제38조
폐수배출시설의 변경신고 등</t>
        </is>
      </c>
      <c r="E98" s="4" t="inlineStr"/>
    </row>
    <row r="99" ht="32" customHeight="1">
      <c r="A99" s="5" t="n">
        <v>98</v>
      </c>
      <c r="B99" s="5" t="inlineStr">
        <is>
          <t>제33조
배출시설의 설치 허가 및 신고</t>
        </is>
      </c>
      <c r="C99" s="5" t="inlineStr"/>
      <c r="D99" s="5" t="inlineStr">
        <is>
          <t>제38조의2
폐수배출시설 설치신고ㆍ변경신고의 수리여부 통지기간</t>
        </is>
      </c>
      <c r="E99" s="5" t="inlineStr"/>
    </row>
    <row r="100" ht="32" customHeight="1">
      <c r="A100" s="4" t="n">
        <v>99</v>
      </c>
      <c r="B100" s="4" t="inlineStr">
        <is>
          <t>제33조
배출시설의 설치 허가 및 신고</t>
        </is>
      </c>
      <c r="C100" s="4" t="inlineStr"/>
      <c r="D100" s="4" t="inlineStr">
        <is>
          <t>제39조
폐수무방류배출시설의 설치가 가능한 특정수질유해물질</t>
        </is>
      </c>
      <c r="E100" s="4" t="inlineStr"/>
    </row>
    <row r="101" ht="32" customHeight="1">
      <c r="A101" s="5" t="n">
        <v>100</v>
      </c>
      <c r="B101" s="5" t="inlineStr">
        <is>
          <t>제33조
배출시설의 설치 허가 및 신고</t>
        </is>
      </c>
      <c r="C101" s="5" t="inlineStr"/>
      <c r="D101" s="5" t="inlineStr">
        <is>
          <t>제43조
수질오염방지시설의 설치가 면제되는 경우의 제출서류</t>
        </is>
      </c>
      <c r="E101" s="5" t="inlineStr"/>
    </row>
    <row r="102" ht="32" customHeight="1">
      <c r="A102" s="4" t="n">
        <v>101</v>
      </c>
      <c r="B102" s="4" t="inlineStr">
        <is>
          <t>제33조
배출시설의 설치 허가 및 신고</t>
        </is>
      </c>
      <c r="C102" s="4" t="inlineStr"/>
      <c r="D102" s="4" t="inlineStr">
        <is>
          <t>제45조
공동방지시설의 설치ㆍ변경 등</t>
        </is>
      </c>
      <c r="E102" s="4" t="inlineStr"/>
    </row>
    <row r="103" ht="32" customHeight="1">
      <c r="A103" s="5" t="n">
        <v>102</v>
      </c>
      <c r="B103" s="5" t="inlineStr">
        <is>
          <t>제33조의2
다른 법률에 따른 변경신고의 의제</t>
        </is>
      </c>
      <c r="C103" s="5" t="inlineStr"/>
      <c r="D103" s="5" t="inlineStr"/>
      <c r="E103" s="5" t="inlineStr"/>
    </row>
    <row r="104" ht="32" customHeight="1">
      <c r="A104" s="4" t="n">
        <v>103</v>
      </c>
      <c r="B104" s="4" t="inlineStr">
        <is>
          <t>제34조
폐수무방류배출시설의 설치허가</t>
        </is>
      </c>
      <c r="C104" s="4" t="inlineStr"/>
      <c r="D104" s="4" t="inlineStr">
        <is>
          <t>제37조
폐수무방류배출시설 설치허가신청 시의 제출서류 등</t>
        </is>
      </c>
      <c r="E104" s="4" t="inlineStr"/>
    </row>
    <row r="105" ht="32" customHeight="1">
      <c r="A105" s="5" t="n">
        <v>104</v>
      </c>
      <c r="B105" s="5" t="inlineStr">
        <is>
          <t>제34조
폐수무방류배출시설의 설치허가</t>
        </is>
      </c>
      <c r="C105" s="5" t="inlineStr"/>
      <c r="D105" s="5" t="inlineStr">
        <is>
          <t>제40조
관계전문기관</t>
        </is>
      </c>
      <c r="E105" s="5" t="inlineStr"/>
    </row>
    <row r="106" ht="32" customHeight="1">
      <c r="A106" s="4" t="n">
        <v>105</v>
      </c>
      <c r="B106" s="4" t="inlineStr">
        <is>
          <t>제35조
방지시설의 설치ㆍ설치면제 및 면제자 준수사항 등</t>
        </is>
      </c>
      <c r="C106" s="4" t="inlineStr">
        <is>
          <t>제33조
방지시설설치의 면제기준</t>
        </is>
      </c>
      <c r="D106" s="4" t="inlineStr">
        <is>
          <t>제41조
위탁처리대상 폐수</t>
        </is>
      </c>
      <c r="E106" s="4" t="inlineStr"/>
    </row>
    <row r="107" ht="32" customHeight="1">
      <c r="A107" s="5" t="n">
        <v>106</v>
      </c>
      <c r="B107" s="5" t="inlineStr">
        <is>
          <t>제35조
방지시설의 설치ㆍ설치면제 및 면제자 준수사항 등</t>
        </is>
      </c>
      <c r="C107" s="5" t="inlineStr">
        <is>
          <t>제33조
방지시설설치의 면제기준</t>
        </is>
      </c>
      <c r="D107" s="5" t="inlineStr">
        <is>
          <t>제42조
수질오염방지시설 설치 외의 방법을 이용한 수질오염물질의 처리</t>
        </is>
      </c>
      <c r="E107" s="5" t="inlineStr"/>
    </row>
    <row r="108" ht="32" customHeight="1">
      <c r="A108" s="4" t="n">
        <v>107</v>
      </c>
      <c r="B108" s="4" t="inlineStr">
        <is>
          <t>제35조
방지시설의 설치ㆍ설치면제 및 면제자 준수사항 등</t>
        </is>
      </c>
      <c r="C108" s="4" t="inlineStr"/>
      <c r="D108" s="4" t="inlineStr">
        <is>
          <t>제44조
수질오염방지시설의 설치가 면제되는 자의 준수사항</t>
        </is>
      </c>
      <c r="E108" s="4" t="inlineStr"/>
    </row>
    <row r="109" ht="32" customHeight="1">
      <c r="A109" s="5" t="n">
        <v>108</v>
      </c>
      <c r="B109" s="5" t="inlineStr">
        <is>
          <t>제35조
방지시설의 설치ㆍ설치면제 및 면제자 준수사항 등</t>
        </is>
      </c>
      <c r="C109" s="5" t="inlineStr"/>
      <c r="D109" s="5" t="inlineStr">
        <is>
          <t>제45조
공동방지시설의 설치ㆍ변경 등</t>
        </is>
      </c>
      <c r="E109" s="5" t="inlineStr"/>
    </row>
    <row r="110" ht="32" customHeight="1">
      <c r="A110" s="4" t="n">
        <v>109</v>
      </c>
      <c r="B110" s="4" t="inlineStr">
        <is>
          <t>제36조
권리ㆍ의무의 승계</t>
        </is>
      </c>
      <c r="C110" s="4" t="inlineStr"/>
      <c r="D110" s="4" t="inlineStr"/>
      <c r="E110" s="4" t="inlineStr"/>
    </row>
    <row r="111" ht="32" customHeight="1">
      <c r="A111" s="5" t="n">
        <v>110</v>
      </c>
      <c r="B111" s="5" t="inlineStr">
        <is>
          <t>제37조
배출시설 등의 가동시작 신고</t>
        </is>
      </c>
      <c r="C111" s="5" t="inlineStr">
        <is>
          <t>제34조
변경신고에 따른 가동시작 신고의 대상</t>
        </is>
      </c>
      <c r="D111" s="5" t="inlineStr"/>
      <c r="E111" s="5" t="inlineStr"/>
    </row>
    <row r="112" ht="32" customHeight="1">
      <c r="A112" s="4" t="n">
        <v>111</v>
      </c>
      <c r="B112" s="4" t="inlineStr">
        <is>
          <t>제37조
배출시설 등의 가동시작 신고</t>
        </is>
      </c>
      <c r="C112" s="4" t="inlineStr"/>
      <c r="D112" s="4" t="inlineStr">
        <is>
          <t>제46조
가동시작의 신고</t>
        </is>
      </c>
      <c r="E112" s="4" t="inlineStr"/>
    </row>
    <row r="113" ht="32" customHeight="1">
      <c r="A113" s="5" t="n">
        <v>112</v>
      </c>
      <c r="B113" s="5" t="inlineStr">
        <is>
          <t>제37조
배출시설 등의 가동시작 신고</t>
        </is>
      </c>
      <c r="C113" s="5" t="inlineStr"/>
      <c r="D113" s="5" t="inlineStr">
        <is>
          <t>제47조
시운전 기간 등</t>
        </is>
      </c>
      <c r="E113" s="5" t="inlineStr"/>
    </row>
    <row r="114" ht="32" customHeight="1">
      <c r="A114" s="4" t="n">
        <v>113</v>
      </c>
      <c r="B114" s="4" t="inlineStr">
        <is>
          <t>제38조
배출시설 및 방지시설의 운영</t>
        </is>
      </c>
      <c r="C114" s="4" t="inlineStr"/>
      <c r="D114" s="4" t="inlineStr">
        <is>
          <t>제48조
수질오염물질 희석처리의 인정 등</t>
        </is>
      </c>
      <c r="E114" s="4" t="inlineStr"/>
    </row>
    <row r="115" ht="32" customHeight="1">
      <c r="A115" s="5" t="n">
        <v>114</v>
      </c>
      <c r="B115" s="5" t="inlineStr">
        <is>
          <t>제38조
배출시설 및 방지시설의 운영</t>
        </is>
      </c>
      <c r="C115" s="5" t="inlineStr"/>
      <c r="D115" s="5" t="inlineStr">
        <is>
          <t>제49조
폐수배출시설 및 수질오염방지시설의 운영기록 보존</t>
        </is>
      </c>
      <c r="E115" s="5" t="inlineStr"/>
    </row>
    <row r="116" ht="32" customHeight="1">
      <c r="A116" s="4" t="n">
        <v>115</v>
      </c>
      <c r="B116" s="4" t="inlineStr">
        <is>
          <t>제38조의2
측정기기의 부착 등</t>
        </is>
      </c>
      <c r="C116" s="4" t="inlineStr">
        <is>
          <t>제35조
측정기기 부착의 대상ㆍ방법ㆍ시기 등</t>
        </is>
      </c>
      <c r="D116" s="4" t="inlineStr"/>
      <c r="E116" s="4" t="inlineStr"/>
    </row>
    <row r="117" ht="32" customHeight="1">
      <c r="A117" s="5" t="n">
        <v>116</v>
      </c>
      <c r="B117" s="5" t="inlineStr">
        <is>
          <t>제38조의3
측정기기 관련 금지행위 및 운영ㆍ관리기준</t>
        </is>
      </c>
      <c r="C117" s="5" t="inlineStr"/>
      <c r="D117" s="5" t="inlineStr">
        <is>
          <t>제50조
측정기기의 운영ㆍ관리기준</t>
        </is>
      </c>
      <c r="E117" s="5" t="inlineStr"/>
    </row>
    <row r="118" ht="32" customHeight="1">
      <c r="A118" s="4" t="n">
        <v>117</v>
      </c>
      <c r="B118" s="4" t="inlineStr">
        <is>
          <t>제38조의4
측정기기부착사업자등과 측정기기 관리대행업자에 대한 조치명령 등</t>
        </is>
      </c>
      <c r="C118" s="4" t="inlineStr">
        <is>
          <t>제36조
측정기기와 관련하여 조치명령을 받은 자의 개선기간 등</t>
        </is>
      </c>
      <c r="D118" s="4" t="inlineStr"/>
      <c r="E118" s="4" t="inlineStr"/>
    </row>
    <row r="119" ht="32" customHeight="1">
      <c r="A119" s="5" t="n">
        <v>118</v>
      </c>
      <c r="B119" s="5" t="inlineStr">
        <is>
          <t>제38조의5
측정기기부착사업자등에 대한 지원 및 보고ㆍ검사의 면제 등</t>
        </is>
      </c>
      <c r="C119" s="5" t="inlineStr">
        <is>
          <t>제37조
수질원격감시체계 관제센터의 설치ㆍ운영</t>
        </is>
      </c>
      <c r="D119" s="5" t="inlineStr"/>
      <c r="E119" s="5" t="inlineStr"/>
    </row>
    <row r="120" ht="32" customHeight="1">
      <c r="A120" s="4" t="n">
        <v>119</v>
      </c>
      <c r="B120" s="4" t="inlineStr">
        <is>
          <t>제38조의5
측정기기부착사업자등에 대한 지원 및 보고ㆍ검사의 면제 등</t>
        </is>
      </c>
      <c r="C120" s="4" t="inlineStr">
        <is>
          <t>제38조
측정기기부착사업장등의 보고ㆍ검사의 면제</t>
        </is>
      </c>
      <c r="D120" s="4" t="inlineStr"/>
      <c r="E120" s="4" t="inlineStr"/>
    </row>
    <row r="121" ht="32" customHeight="1">
      <c r="A121" s="5" t="n">
        <v>120</v>
      </c>
      <c r="B121" s="5" t="inlineStr">
        <is>
          <t>제38조의6
측정기기 관리대행업의 등록 등</t>
        </is>
      </c>
      <c r="C121" s="5" t="inlineStr">
        <is>
          <t>제38조의2
측정기기 관리대행업의 등록기준 등</t>
        </is>
      </c>
      <c r="D121" s="5" t="inlineStr"/>
      <c r="E121" s="5" t="inlineStr"/>
    </row>
    <row r="122" ht="32" customHeight="1">
      <c r="A122" s="4" t="n">
        <v>121</v>
      </c>
      <c r="B122" s="4" t="inlineStr">
        <is>
          <t>제38조의6
측정기기 관리대행업의 등록 등</t>
        </is>
      </c>
      <c r="C122" s="4" t="inlineStr"/>
      <c r="D122" s="4" t="inlineStr">
        <is>
          <t>제52조의3
측정기기 관리대행업 등록의 신청</t>
        </is>
      </c>
      <c r="E122" s="4" t="inlineStr"/>
    </row>
    <row r="123" ht="32" customHeight="1">
      <c r="A123" s="5" t="n">
        <v>122</v>
      </c>
      <c r="B123" s="5" t="inlineStr">
        <is>
          <t>제38조의7
결격사유</t>
        </is>
      </c>
      <c r="C123" s="5" t="inlineStr"/>
      <c r="D123" s="5" t="inlineStr"/>
      <c r="E123" s="5" t="inlineStr"/>
    </row>
    <row r="124" ht="32" customHeight="1">
      <c r="A124" s="4" t="n">
        <v>123</v>
      </c>
      <c r="B124" s="4" t="inlineStr">
        <is>
          <t>제38조의8
측정기기 관리대행업자의 준수사항 등</t>
        </is>
      </c>
      <c r="C124" s="4" t="inlineStr"/>
      <c r="D124" s="4" t="inlineStr">
        <is>
          <t>제52조의4
측정기기 관리대행업자의 준수사항</t>
        </is>
      </c>
      <c r="E124" s="4" t="inlineStr"/>
    </row>
    <row r="125" ht="32" customHeight="1">
      <c r="A125" s="5" t="n">
        <v>124</v>
      </c>
      <c r="B125" s="5" t="inlineStr">
        <is>
          <t>제38조의8
측정기기 관리대행업자의 준수사항 등</t>
        </is>
      </c>
      <c r="C125" s="5" t="inlineStr"/>
      <c r="D125" s="5" t="inlineStr">
        <is>
          <t>제93조
기술인력 등의 교육기간ㆍ대상자 등</t>
        </is>
      </c>
      <c r="E125" s="5" t="inlineStr"/>
    </row>
    <row r="126" ht="32" customHeight="1">
      <c r="A126" s="4" t="n">
        <v>125</v>
      </c>
      <c r="B126" s="4" t="inlineStr">
        <is>
          <t>제38조의8
측정기기 관리대행업자의 준수사항 등</t>
        </is>
      </c>
      <c r="C126" s="4" t="inlineStr"/>
      <c r="D126" s="4" t="inlineStr">
        <is>
          <t>제94조
교육과정의 종류 및 기간</t>
        </is>
      </c>
      <c r="E126" s="4" t="inlineStr"/>
    </row>
    <row r="127" ht="32" customHeight="1">
      <c r="A127" s="5" t="n">
        <v>126</v>
      </c>
      <c r="B127" s="5" t="inlineStr">
        <is>
          <t>제38조의8
측정기기 관리대행업자의 준수사항 등</t>
        </is>
      </c>
      <c r="C127" s="5" t="inlineStr"/>
      <c r="D127" s="5" t="inlineStr">
        <is>
          <t>제95조
교육계획</t>
        </is>
      </c>
      <c r="E127" s="5" t="inlineStr"/>
    </row>
    <row r="128" ht="32" customHeight="1">
      <c r="A128" s="4" t="n">
        <v>127</v>
      </c>
      <c r="B128" s="4" t="inlineStr">
        <is>
          <t>제38조의8
측정기기 관리대행업자의 준수사항 등</t>
        </is>
      </c>
      <c r="C128" s="4" t="inlineStr"/>
      <c r="D128" s="4" t="inlineStr">
        <is>
          <t>제96조
교육대상자의 선발 및 등록</t>
        </is>
      </c>
      <c r="E128" s="4" t="inlineStr"/>
    </row>
    <row r="129" ht="32" customHeight="1">
      <c r="A129" s="5" t="n">
        <v>128</v>
      </c>
      <c r="B129" s="5" t="inlineStr">
        <is>
          <t>제38조의8
측정기기 관리대행업자의 준수사항 등</t>
        </is>
      </c>
      <c r="C129" s="5" t="inlineStr"/>
      <c r="D129" s="5" t="inlineStr">
        <is>
          <t>제97조
교육결과의 제출</t>
        </is>
      </c>
      <c r="E129" s="5" t="inlineStr"/>
    </row>
    <row r="130" ht="32" customHeight="1">
      <c r="A130" s="4" t="n">
        <v>129</v>
      </c>
      <c r="B130" s="4" t="inlineStr">
        <is>
          <t>제38조의8
측정기기 관리대행업자의 준수사항 등</t>
        </is>
      </c>
      <c r="C130" s="4" t="inlineStr"/>
      <c r="D130" s="4" t="inlineStr">
        <is>
          <t>제98조
교육실시 현황 등의 보고ㆍ지도 등</t>
        </is>
      </c>
      <c r="E130" s="4" t="inlineStr"/>
    </row>
    <row r="131" ht="32" customHeight="1">
      <c r="A131" s="5" t="n">
        <v>130</v>
      </c>
      <c r="B131" s="5" t="inlineStr">
        <is>
          <t>제38조의8
측정기기 관리대행업자의 준수사항 등</t>
        </is>
      </c>
      <c r="C131" s="5" t="inlineStr"/>
      <c r="D131" s="5" t="inlineStr">
        <is>
          <t>제99조
자료제출협조</t>
        </is>
      </c>
      <c r="E131" s="5" t="inlineStr"/>
    </row>
    <row r="132" ht="32" customHeight="1">
      <c r="A132" s="4" t="n">
        <v>131</v>
      </c>
      <c r="B132" s="4" t="inlineStr">
        <is>
          <t>제38조의8
측정기기 관리대행업자의 준수사항 등</t>
        </is>
      </c>
      <c r="C132" s="4" t="inlineStr"/>
      <c r="D132" s="4" t="inlineStr">
        <is>
          <t>제100조
교육경비</t>
        </is>
      </c>
      <c r="E132" s="4" t="inlineStr"/>
    </row>
    <row r="133" ht="32" customHeight="1">
      <c r="A133" s="5" t="n">
        <v>132</v>
      </c>
      <c r="B133" s="5" t="inlineStr">
        <is>
          <t>제38조의9
등록의 취소 등</t>
        </is>
      </c>
      <c r="C133" s="5" t="inlineStr"/>
      <c r="D133" s="5" t="inlineStr">
        <is>
          <t>제52조의5
측정기기 관리대행업자의 행정처분의 기준 등</t>
        </is>
      </c>
      <c r="E133" s="5" t="inlineStr"/>
    </row>
    <row r="134" ht="32" customHeight="1">
      <c r="A134" s="4" t="n">
        <v>133</v>
      </c>
      <c r="B134" s="4" t="inlineStr">
        <is>
          <t>제38조의10
관리대행능력의 평가 및 공시</t>
        </is>
      </c>
      <c r="C134" s="4" t="inlineStr"/>
      <c r="D134" s="4" t="inlineStr">
        <is>
          <t>제52조의6
관리대행능력의 평가방법 등</t>
        </is>
      </c>
      <c r="E134" s="4" t="inlineStr"/>
    </row>
    <row r="135" ht="32" customHeight="1">
      <c r="A135" s="5" t="n">
        <v>134</v>
      </c>
      <c r="B135" s="5" t="inlineStr">
        <is>
          <t>제39조
배출허용기준을 초과한 사업자에 대한 개선명령</t>
        </is>
      </c>
      <c r="C135" s="5" t="inlineStr">
        <is>
          <t>제39조
개선기간 등</t>
        </is>
      </c>
      <c r="D135" s="5" t="inlineStr"/>
      <c r="E135" s="5" t="inlineStr"/>
    </row>
    <row r="136" ht="32" customHeight="1">
      <c r="A136" s="4" t="n">
        <v>135</v>
      </c>
      <c r="B136" s="4" t="inlineStr">
        <is>
          <t>제39조
배출허용기준을 초과한 사업자에 대한 개선명령</t>
        </is>
      </c>
      <c r="C136" s="4" t="inlineStr">
        <is>
          <t>제40조
조치명령 또는 개선명령을 받지 아니한 사업자의 개선</t>
        </is>
      </c>
      <c r="D136" s="4" t="inlineStr">
        <is>
          <t>제52조의2
조치명령 또는 개선명령을 받지 아니한 사업자등의 개선사유서의 제출 등</t>
        </is>
      </c>
      <c r="E136" s="4" t="inlineStr"/>
    </row>
    <row r="137" ht="32" customHeight="1">
      <c r="A137" s="5" t="n">
        <v>136</v>
      </c>
      <c r="B137" s="5" t="inlineStr">
        <is>
          <t>제39조
배출허용기준을 초과한 사업자에 대한 개선명령</t>
        </is>
      </c>
      <c r="C137" s="5" t="inlineStr">
        <is>
          <t>제40조
조치명령 또는 개선명령을 받지 아니한 사업자의 개선</t>
        </is>
      </c>
      <c r="D137" s="5" t="inlineStr">
        <is>
          <t>제51조
개선명령 등</t>
        </is>
      </c>
      <c r="E137" s="5" t="inlineStr"/>
    </row>
    <row r="138" ht="32" customHeight="1">
      <c r="A138" s="4" t="n">
        <v>137</v>
      </c>
      <c r="B138" s="4" t="inlineStr">
        <is>
          <t>제40조
조업정지명령</t>
        </is>
      </c>
      <c r="C138" s="4" t="inlineStr"/>
      <c r="D138" s="4" t="inlineStr"/>
      <c r="E138" s="4" t="inlineStr"/>
    </row>
    <row r="139" ht="32" customHeight="1">
      <c r="A139" s="5" t="n">
        <v>138</v>
      </c>
      <c r="B139" s="5" t="inlineStr">
        <is>
          <t>제41조
배출부과금</t>
        </is>
      </c>
      <c r="C139" s="5" t="inlineStr">
        <is>
          <t>제41조
기본배출부과금 산정의 기준 및 방법</t>
        </is>
      </c>
      <c r="D139" s="5" t="inlineStr"/>
      <c r="E139" s="5" t="inlineStr"/>
    </row>
    <row r="140" ht="32" customHeight="1">
      <c r="A140" s="4" t="n">
        <v>139</v>
      </c>
      <c r="B140" s="4" t="inlineStr">
        <is>
          <t>제41조
배출부과금</t>
        </is>
      </c>
      <c r="C140" s="4" t="inlineStr">
        <is>
          <t>제42조
기본배출부과금의 부과 대상 수질오염물질의 종류</t>
        </is>
      </c>
      <c r="D140" s="4" t="inlineStr"/>
      <c r="E140" s="4" t="inlineStr"/>
    </row>
    <row r="141" ht="32" customHeight="1">
      <c r="A141" s="5" t="n">
        <v>140</v>
      </c>
      <c r="B141" s="5" t="inlineStr">
        <is>
          <t>제41조
배출부과금</t>
        </is>
      </c>
      <c r="C141" s="5" t="inlineStr">
        <is>
          <t>제43조
기본배출부과금의 부과기간 등</t>
        </is>
      </c>
      <c r="D141" s="5" t="inlineStr"/>
      <c r="E141" s="5" t="inlineStr"/>
    </row>
    <row r="142" ht="32" customHeight="1">
      <c r="A142" s="4" t="n">
        <v>141</v>
      </c>
      <c r="B142" s="4" t="inlineStr">
        <is>
          <t>제41조
배출부과금</t>
        </is>
      </c>
      <c r="C142" s="4" t="inlineStr">
        <is>
          <t>제44조
기준 이내 배출량의 산정 등</t>
        </is>
      </c>
      <c r="D142" s="4" t="inlineStr">
        <is>
          <t>제54조
기본배출부과금의 산정을 위한 자료제출 등</t>
        </is>
      </c>
      <c r="E142" s="4" t="inlineStr"/>
    </row>
    <row r="143" ht="32" customHeight="1">
      <c r="A143" s="5" t="n">
        <v>142</v>
      </c>
      <c r="B143" s="5" t="inlineStr">
        <is>
          <t>제41조
배출부과금</t>
        </is>
      </c>
      <c r="C143" s="5" t="inlineStr">
        <is>
          <t>제45조
초과배출부과금의 산정기준 및 산정방법</t>
        </is>
      </c>
      <c r="D143" s="5" t="inlineStr"/>
      <c r="E143" s="5" t="inlineStr"/>
    </row>
    <row r="144" ht="32" customHeight="1">
      <c r="A144" s="4" t="n">
        <v>143</v>
      </c>
      <c r="B144" s="4" t="inlineStr">
        <is>
          <t>제41조
배출부과금</t>
        </is>
      </c>
      <c r="C144" s="4" t="inlineStr">
        <is>
          <t>제46조
초과배출부과금 부과 대상 수질오염물질의 종류</t>
        </is>
      </c>
      <c r="D144" s="4" t="inlineStr"/>
      <c r="E144" s="4" t="inlineStr"/>
    </row>
    <row r="145" ht="32" customHeight="1">
      <c r="A145" s="5" t="n">
        <v>144</v>
      </c>
      <c r="B145" s="5" t="inlineStr">
        <is>
          <t>제41조
배출부과금</t>
        </is>
      </c>
      <c r="C145" s="5" t="inlineStr">
        <is>
          <t>제47조
배출시설에 대한 기준초과배출량의 산정</t>
        </is>
      </c>
      <c r="D145" s="5" t="inlineStr"/>
      <c r="E145" s="5" t="inlineStr"/>
    </row>
    <row r="146" ht="32" customHeight="1">
      <c r="A146" s="4" t="n">
        <v>145</v>
      </c>
      <c r="B146" s="4" t="inlineStr">
        <is>
          <t>제41조
배출부과금</t>
        </is>
      </c>
      <c r="C146" s="4" t="inlineStr">
        <is>
          <t>제48조
폐수무방류배출시설에 대한 기준초과배출량의 산정</t>
        </is>
      </c>
      <c r="D146" s="4" t="inlineStr"/>
      <c r="E146" s="4" t="inlineStr"/>
    </row>
    <row r="147" ht="32" customHeight="1">
      <c r="A147" s="5" t="n">
        <v>146</v>
      </c>
      <c r="B147" s="5" t="inlineStr">
        <is>
          <t>제41조
배출부과금</t>
        </is>
      </c>
      <c r="C147" s="5" t="inlineStr">
        <is>
          <t>제49조
연도별 부과금산정지수 및 위반횟수별 부과계수</t>
        </is>
      </c>
      <c r="D147" s="5" t="inlineStr"/>
      <c r="E147" s="5" t="inlineStr"/>
    </row>
    <row r="148" ht="32" customHeight="1">
      <c r="A148" s="4" t="n">
        <v>147</v>
      </c>
      <c r="B148" s="4" t="inlineStr">
        <is>
          <t>제41조
배출부과금</t>
        </is>
      </c>
      <c r="C148" s="4" t="inlineStr">
        <is>
          <t>제50조
기준이내배출량의 조정</t>
        </is>
      </c>
      <c r="D148" s="4" t="inlineStr"/>
      <c r="E148" s="4" t="inlineStr"/>
    </row>
    <row r="149" ht="32" customHeight="1">
      <c r="A149" s="5" t="n">
        <v>148</v>
      </c>
      <c r="B149" s="5" t="inlineStr">
        <is>
          <t>제41조
배출부과금</t>
        </is>
      </c>
      <c r="C149" s="5" t="inlineStr">
        <is>
          <t>제51조
기준이내배출량의 조정을 위한 자료제출 요청 등</t>
        </is>
      </c>
      <c r="D149" s="5" t="inlineStr">
        <is>
          <t>제55조
수질오염물질 배출량 등의 확인을 위한 오염도검사 등</t>
        </is>
      </c>
      <c r="E149" s="5" t="inlineStr"/>
    </row>
    <row r="150" ht="32" customHeight="1">
      <c r="A150" s="4" t="n">
        <v>149</v>
      </c>
      <c r="B150" s="4" t="inlineStr">
        <is>
          <t>제41조
배출부과금</t>
        </is>
      </c>
      <c r="C150" s="4" t="inlineStr">
        <is>
          <t>제52조
배출부과금의 감면 등</t>
        </is>
      </c>
      <c r="D150" s="4" t="inlineStr">
        <is>
          <t>제57조
기본부과금의 감면절차</t>
        </is>
      </c>
      <c r="E150" s="4" t="inlineStr"/>
    </row>
    <row r="151" ht="32" customHeight="1">
      <c r="A151" s="5" t="n">
        <v>150</v>
      </c>
      <c r="B151" s="5" t="inlineStr">
        <is>
          <t>제41조
배출부과금</t>
        </is>
      </c>
      <c r="C151" s="5" t="inlineStr">
        <is>
          <t>제53조
배출부과금의 납부통지</t>
        </is>
      </c>
      <c r="D151" s="5" t="inlineStr"/>
      <c r="E151" s="5" t="inlineStr"/>
    </row>
    <row r="152" ht="32" customHeight="1">
      <c r="A152" s="4" t="n">
        <v>151</v>
      </c>
      <c r="B152" s="4" t="inlineStr">
        <is>
          <t>제41조
배출부과금</t>
        </is>
      </c>
      <c r="C152" s="4" t="inlineStr">
        <is>
          <t>제54조
배출부과금의 조정</t>
        </is>
      </c>
      <c r="D152" s="4" t="inlineStr">
        <is>
          <t>제59조
개선완료일</t>
        </is>
      </c>
      <c r="E152" s="4" t="inlineStr"/>
    </row>
    <row r="153" ht="32" customHeight="1">
      <c r="A153" s="5" t="n">
        <v>152</v>
      </c>
      <c r="B153" s="5" t="inlineStr">
        <is>
          <t>제41조
배출부과금</t>
        </is>
      </c>
      <c r="C153" s="5" t="inlineStr">
        <is>
          <t>제55조
배출부과금에 대한 조정신청</t>
        </is>
      </c>
      <c r="D153" s="5" t="inlineStr"/>
      <c r="E153" s="5" t="inlineStr"/>
    </row>
    <row r="154" ht="32" customHeight="1">
      <c r="A154" s="4" t="n">
        <v>153</v>
      </c>
      <c r="B154" s="4" t="inlineStr">
        <is>
          <t>제41조
배출부과금</t>
        </is>
      </c>
      <c r="C154" s="4" t="inlineStr">
        <is>
          <t>제56조
배출부과금의 징수유예ㆍ분할납부 및 징수절차</t>
        </is>
      </c>
      <c r="D154" s="4" t="inlineStr">
        <is>
          <t>제60조
배출부과금의 환급, 징수유예ㆍ분할납부신청 등</t>
        </is>
      </c>
      <c r="E154" s="4" t="inlineStr"/>
    </row>
    <row r="155" ht="32" customHeight="1">
      <c r="A155" s="5" t="n">
        <v>154</v>
      </c>
      <c r="B155" s="5" t="inlineStr">
        <is>
          <t>제41조
배출부과금</t>
        </is>
      </c>
      <c r="C155" s="5" t="inlineStr">
        <is>
          <t>제56조의2
신용카드 등에 의한 배출부과금의 납부</t>
        </is>
      </c>
      <c r="D155" s="5" t="inlineStr"/>
      <c r="E155" s="5" t="inlineStr"/>
    </row>
    <row r="156" ht="32" customHeight="1">
      <c r="A156" s="4" t="n">
        <v>155</v>
      </c>
      <c r="B156" s="4" t="inlineStr">
        <is>
          <t>제41조
배출부과금</t>
        </is>
      </c>
      <c r="C156" s="4" t="inlineStr">
        <is>
          <t>제57조
징수비용의 지급</t>
        </is>
      </c>
      <c r="D156" s="4" t="inlineStr"/>
      <c r="E156" s="4" t="inlineStr"/>
    </row>
    <row r="157" ht="32" customHeight="1">
      <c r="A157" s="5" t="n">
        <v>156</v>
      </c>
      <c r="B157" s="5" t="inlineStr">
        <is>
          <t>제41조
배출부과금</t>
        </is>
      </c>
      <c r="C157" s="5" t="inlineStr"/>
      <c r="D157" s="5" t="inlineStr">
        <is>
          <t>제53조
기본배출부과금 부과대상 공공하수처리시설</t>
        </is>
      </c>
      <c r="E157" s="5" t="inlineStr"/>
    </row>
    <row r="158" ht="32" customHeight="1">
      <c r="A158" s="4" t="n">
        <v>157</v>
      </c>
      <c r="B158" s="4" t="inlineStr">
        <is>
          <t>제41조
배출부과금</t>
        </is>
      </c>
      <c r="C158" s="4" t="inlineStr"/>
      <c r="D158" s="4" t="inlineStr">
        <is>
          <t>제56조
배출부과금의 부과시의 고려사항</t>
        </is>
      </c>
      <c r="E158" s="4" t="inlineStr"/>
    </row>
    <row r="159" ht="32" customHeight="1">
      <c r="A159" s="5" t="n">
        <v>158</v>
      </c>
      <c r="B159" s="5" t="inlineStr">
        <is>
          <t>제42조
허가의 취소 등</t>
        </is>
      </c>
      <c r="C159" s="5" t="inlineStr"/>
      <c r="D159" s="5" t="inlineStr"/>
      <c r="E159" s="5" t="inlineStr"/>
    </row>
    <row r="160" ht="32" customHeight="1">
      <c r="A160" s="4" t="n">
        <v>159</v>
      </c>
      <c r="B160" s="4" t="inlineStr">
        <is>
          <t>제43조
과징금 처분</t>
        </is>
      </c>
      <c r="C160" s="4" t="inlineStr">
        <is>
          <t>제46조의2
과징금의 부과기준</t>
        </is>
      </c>
      <c r="D160" s="4" t="inlineStr">
        <is>
          <t>제61조
과징금의 납부통지</t>
        </is>
      </c>
      <c r="E160" s="4" t="inlineStr"/>
    </row>
    <row r="161" ht="32" customHeight="1">
      <c r="A161" s="5" t="n">
        <v>160</v>
      </c>
      <c r="B161" s="5" t="inlineStr">
        <is>
          <t>제43조
과징금 처분</t>
        </is>
      </c>
      <c r="C161" s="5" t="inlineStr">
        <is>
          <t>제58조
과징금 부과처분의 대상이 되는 배출시설</t>
        </is>
      </c>
      <c r="D161" s="5" t="inlineStr"/>
      <c r="E161" s="5" t="inlineStr"/>
    </row>
    <row r="162" ht="32" customHeight="1">
      <c r="A162" s="4" t="n">
        <v>161</v>
      </c>
      <c r="B162" s="4" t="inlineStr">
        <is>
          <t>제44조
위법시설에 대한 폐쇄명령 등</t>
        </is>
      </c>
      <c r="C162" s="4" t="inlineStr"/>
      <c r="D162" s="4" t="inlineStr"/>
      <c r="E162" s="4" t="inlineStr"/>
    </row>
    <row r="163" ht="32" customHeight="1">
      <c r="A163" s="5" t="n">
        <v>162</v>
      </c>
      <c r="B163" s="5" t="inlineStr">
        <is>
          <t>제45조
명령의 이행보고 및 확인</t>
        </is>
      </c>
      <c r="C163" s="5" t="inlineStr"/>
      <c r="D163" s="5" t="inlineStr">
        <is>
          <t>제62조
개선명령 등의 이행보고 및 확인</t>
        </is>
      </c>
      <c r="E163" s="5" t="inlineStr"/>
    </row>
    <row r="164" ht="32" customHeight="1">
      <c r="A164" s="4" t="n">
        <v>163</v>
      </c>
      <c r="B164" s="4" t="inlineStr">
        <is>
          <t>제46조
수질오염물질의 측정</t>
        </is>
      </c>
      <c r="C164" s="4" t="inlineStr"/>
      <c r="D164" s="4" t="inlineStr"/>
      <c r="E164" s="4" t="inlineStr"/>
    </row>
    <row r="165" ht="32" customHeight="1">
      <c r="A165" s="5" t="n">
        <v>164</v>
      </c>
      <c r="B165" s="5" t="inlineStr">
        <is>
          <t>제46조의2
특정수질유해물질 배출량조사 및 조사결과의 검증</t>
        </is>
      </c>
      <c r="C165" s="5" t="inlineStr"/>
      <c r="D165" s="5" t="inlineStr">
        <is>
          <t>제63조
특정수질유해물질 배출량조사 및 조사결과의 검증</t>
        </is>
      </c>
      <c r="E165" s="5" t="inlineStr"/>
    </row>
    <row r="166" ht="32" customHeight="1">
      <c r="A166" s="4" t="n">
        <v>165</v>
      </c>
      <c r="B166" s="4" t="inlineStr">
        <is>
          <t>제46조의2
특정수질유해물질 배출량조사 및 조사결과의 검증</t>
        </is>
      </c>
      <c r="C166" s="4" t="inlineStr"/>
      <c r="D166" s="4" t="inlineStr">
        <is>
          <t>제63조의2
특정수질유해물질 배출량조사 결과의 검증</t>
        </is>
      </c>
      <c r="E166" s="4" t="inlineStr"/>
    </row>
    <row r="167" ht="32" customHeight="1">
      <c r="A167" s="5" t="n">
        <v>166</v>
      </c>
      <c r="B167" s="5" t="inlineStr">
        <is>
          <t>제46조의3
특정수질유해물질 배출량조사 결과의 공개</t>
        </is>
      </c>
      <c r="C167" s="5" t="inlineStr"/>
      <c r="D167" s="5" t="inlineStr">
        <is>
          <t>제63조의3
특정수질유해물질 배출량조사 결과의 공개</t>
        </is>
      </c>
      <c r="E167" s="5" t="inlineStr"/>
    </row>
    <row r="168" ht="32" customHeight="1">
      <c r="A168" s="4" t="n">
        <v>167</v>
      </c>
      <c r="B168" s="4" t="inlineStr">
        <is>
          <t>제46조의3
특정수질유해물질 배출량조사 결과의 공개</t>
        </is>
      </c>
      <c r="C168" s="4" t="inlineStr"/>
      <c r="D168" s="4" t="inlineStr">
        <is>
          <t>제63조의4
특정수질유해물질 배출량조사 전산망의 구축ㆍ운영</t>
        </is>
      </c>
      <c r="E168" s="4" t="inlineStr"/>
    </row>
    <row r="169" ht="32" customHeight="1">
      <c r="A169" s="5" t="n">
        <v>168</v>
      </c>
      <c r="B169" s="5" t="inlineStr">
        <is>
          <t>제46조의4
자발적 협약의 체결</t>
        </is>
      </c>
      <c r="C169" s="5" t="inlineStr"/>
      <c r="D169" s="5" t="inlineStr"/>
      <c r="E169" s="5" t="inlineStr"/>
    </row>
    <row r="170" ht="32" customHeight="1">
      <c r="A170" s="4" t="n">
        <v>169</v>
      </c>
      <c r="B170" s="4" t="inlineStr">
        <is>
          <t>제47조
환경기술인</t>
        </is>
      </c>
      <c r="C170" s="4" t="inlineStr">
        <is>
          <t>제59조
환경기술인의 임명 및 자격기준 등</t>
        </is>
      </c>
      <c r="D170" s="4" t="inlineStr"/>
      <c r="E170" s="4" t="inlineStr"/>
    </row>
    <row r="171" ht="32" customHeight="1">
      <c r="A171" s="5" t="n">
        <v>170</v>
      </c>
      <c r="B171" s="5" t="inlineStr">
        <is>
          <t>제48조
공공폐수처리시설의 설치</t>
        </is>
      </c>
      <c r="C171" s="5" t="inlineStr">
        <is>
          <t>제60조
공공폐수처리시설 설치ㆍ운영사업의 협의사항 등</t>
        </is>
      </c>
      <c r="D171" s="5" t="inlineStr"/>
      <c r="E171" s="5" t="inlineStr"/>
    </row>
    <row r="172" ht="32" customHeight="1">
      <c r="A172" s="4" t="n">
        <v>171</v>
      </c>
      <c r="B172" s="4" t="inlineStr">
        <is>
          <t>제48조
공공폐수처리시설의 설치</t>
        </is>
      </c>
      <c r="C172" s="4" t="inlineStr">
        <is>
          <t>제61조
공공폐수처리시설의 종류</t>
        </is>
      </c>
      <c r="D172" s="4" t="inlineStr"/>
      <c r="E172" s="4" t="inlineStr"/>
    </row>
    <row r="173" ht="32" customHeight="1">
      <c r="A173" s="5" t="n">
        <v>172</v>
      </c>
      <c r="B173" s="5" t="inlineStr">
        <is>
          <t>제48조의2
공공폐수처리시설 설치 부담금의 부과ㆍ징수</t>
        </is>
      </c>
      <c r="C173" s="5" t="inlineStr">
        <is>
          <t>제62조
공공폐수처리시설사업에 드는 비용의 산정</t>
        </is>
      </c>
      <c r="D173" s="5" t="inlineStr"/>
      <c r="E173" s="5" t="inlineStr"/>
    </row>
    <row r="174" ht="32" customHeight="1">
      <c r="A174" s="4" t="n">
        <v>173</v>
      </c>
      <c r="B174" s="4" t="inlineStr">
        <is>
          <t>제48조의2
공공폐수처리시설 설치 부담금의 부과ㆍ징수</t>
        </is>
      </c>
      <c r="C174" s="4" t="inlineStr">
        <is>
          <t>제63조
원인자의 공공폐수처리시설 설치 부담금 및 사용료의 총액</t>
        </is>
      </c>
      <c r="D174" s="4" t="inlineStr"/>
      <c r="E174" s="4" t="inlineStr"/>
    </row>
    <row r="175" ht="32" customHeight="1">
      <c r="A175" s="5" t="n">
        <v>174</v>
      </c>
      <c r="B175" s="5" t="inlineStr">
        <is>
          <t>제48조의2
공공폐수처리시설 설치 부담금의 부과ㆍ징수</t>
        </is>
      </c>
      <c r="C175" s="5" t="inlineStr">
        <is>
          <t>제64조
원인자별 공공폐수처리시설 설치 부담금 및 사용료 결정기준</t>
        </is>
      </c>
      <c r="D175" s="5" t="inlineStr"/>
      <c r="E175" s="5" t="inlineStr"/>
    </row>
    <row r="176" ht="32" customHeight="1">
      <c r="A176" s="4" t="n">
        <v>175</v>
      </c>
      <c r="B176" s="4" t="inlineStr">
        <is>
          <t>제48조의2
공공폐수처리시설 설치 부담금의 부과ㆍ징수</t>
        </is>
      </c>
      <c r="C176" s="4" t="inlineStr">
        <is>
          <t>제65조
공공폐수처리시설 설치 부담금 및 사용료의 부과ㆍ징수절차 등</t>
        </is>
      </c>
      <c r="D176" s="4" t="inlineStr">
        <is>
          <t>제64조의2
공공폐수처리시설 설치 부담금 및 사용료의 부과 절차 등</t>
        </is>
      </c>
      <c r="E176" s="4" t="inlineStr"/>
    </row>
    <row r="177" ht="32" customHeight="1">
      <c r="A177" s="5" t="n">
        <v>176</v>
      </c>
      <c r="B177" s="5" t="inlineStr">
        <is>
          <t>제48조의2
공공폐수처리시설 설치 부담금의 부과ㆍ징수</t>
        </is>
      </c>
      <c r="C177" s="5" t="inlineStr">
        <is>
          <t>제65조의2
공공폐수처리시설 설치 부담금 및 사용료의 징수유예ㆍ분할납부 등</t>
        </is>
      </c>
      <c r="D177" s="5" t="inlineStr">
        <is>
          <t>제64조의2
공공폐수처리시설 설치 부담금 및 사용료의 부과 절차 등</t>
        </is>
      </c>
      <c r="E177" s="5" t="inlineStr"/>
    </row>
    <row r="178" ht="32" customHeight="1">
      <c r="A178" s="4" t="n">
        <v>177</v>
      </c>
      <c r="B178" s="4" t="inlineStr">
        <is>
          <t>제48조의3
공공폐수처리시설의 사용료의 부과ㆍ징수</t>
        </is>
      </c>
      <c r="C178" s="4" t="inlineStr">
        <is>
          <t>제62조
공공폐수처리시설사업에 드는 비용의 산정</t>
        </is>
      </c>
      <c r="D178" s="4" t="inlineStr"/>
      <c r="E178" s="4" t="inlineStr"/>
    </row>
    <row r="179" ht="32" customHeight="1">
      <c r="A179" s="5" t="n">
        <v>178</v>
      </c>
      <c r="B179" s="5" t="inlineStr">
        <is>
          <t>제48조의3
공공폐수처리시설의 사용료의 부과ㆍ징수</t>
        </is>
      </c>
      <c r="C179" s="5" t="inlineStr">
        <is>
          <t>제63조
원인자의 공공폐수처리시설 설치 부담금 및 사용료의 총액</t>
        </is>
      </c>
      <c r="D179" s="5" t="inlineStr"/>
      <c r="E179" s="5" t="inlineStr"/>
    </row>
    <row r="180" ht="32" customHeight="1">
      <c r="A180" s="4" t="n">
        <v>179</v>
      </c>
      <c r="B180" s="4" t="inlineStr">
        <is>
          <t>제48조의3
공공폐수처리시설의 사용료의 부과ㆍ징수</t>
        </is>
      </c>
      <c r="C180" s="4" t="inlineStr">
        <is>
          <t>제64조
원인자별 공공폐수처리시설 설치 부담금 및 사용료 결정기준</t>
        </is>
      </c>
      <c r="D180" s="4" t="inlineStr"/>
      <c r="E180" s="4" t="inlineStr"/>
    </row>
    <row r="181" ht="32" customHeight="1">
      <c r="A181" s="5" t="n">
        <v>180</v>
      </c>
      <c r="B181" s="5" t="inlineStr">
        <is>
          <t>제48조의3
공공폐수처리시설의 사용료의 부과ㆍ징수</t>
        </is>
      </c>
      <c r="C181" s="5" t="inlineStr">
        <is>
          <t>제65조
공공폐수처리시설 설치 부담금 및 사용료의 부과ㆍ징수절차 등</t>
        </is>
      </c>
      <c r="D181" s="5" t="inlineStr">
        <is>
          <t>제64조의2
공공폐수처리시설 설치 부담금 및 사용료의 부과 절차 등</t>
        </is>
      </c>
      <c r="E181" s="5" t="inlineStr"/>
    </row>
    <row r="182" ht="32" customHeight="1">
      <c r="A182" s="4" t="n">
        <v>181</v>
      </c>
      <c r="B182" s="4" t="inlineStr">
        <is>
          <t>제48조의3
공공폐수처리시설의 사용료의 부과ㆍ징수</t>
        </is>
      </c>
      <c r="C182" s="4" t="inlineStr">
        <is>
          <t>제65조의2
공공폐수처리시설 설치 부담금 및 사용료의 징수유예ㆍ분할납부 등</t>
        </is>
      </c>
      <c r="D182" s="4" t="inlineStr">
        <is>
          <t>제64조의2
공공폐수처리시설 설치 부담금 및 사용료의 부과 절차 등</t>
        </is>
      </c>
      <c r="E182" s="4" t="inlineStr"/>
    </row>
    <row r="183" ht="32" customHeight="1">
      <c r="A183" s="5" t="n">
        <v>182</v>
      </c>
      <c r="B183" s="5" t="inlineStr">
        <is>
          <t>제49조
공공폐수처리시설 기본계획</t>
        </is>
      </c>
      <c r="C183" s="5" t="inlineStr">
        <is>
          <t>제66조
공공폐수처리시설 기본계획 승인 등</t>
        </is>
      </c>
      <c r="D183" s="5" t="inlineStr">
        <is>
          <t>제65조
공공폐수처리시설 기본계획의 승인</t>
        </is>
      </c>
      <c r="E183" s="5" t="inlineStr"/>
    </row>
    <row r="184" ht="32" customHeight="1">
      <c r="A184" s="4" t="n">
        <v>183</v>
      </c>
      <c r="B184" s="4" t="inlineStr">
        <is>
          <t>제49조
공공폐수처리시설 기본계획</t>
        </is>
      </c>
      <c r="C184" s="4" t="inlineStr"/>
      <c r="D184" s="4" t="inlineStr">
        <is>
          <t>제69조
공공폐수처리시설 기본계획 승인내용의 반영</t>
        </is>
      </c>
      <c r="E184" s="4" t="inlineStr"/>
    </row>
    <row r="185" ht="32" customHeight="1">
      <c r="A185" s="5" t="n">
        <v>184</v>
      </c>
      <c r="B185" s="5" t="inlineStr">
        <is>
          <t>제49조의2
비용부담계획</t>
        </is>
      </c>
      <c r="C185" s="5" t="inlineStr">
        <is>
          <t>제67조
비용부담계획의 수립 및 승인신청</t>
        </is>
      </c>
      <c r="D185" s="5" t="inlineStr">
        <is>
          <t>제70조
비용부담계획의 승인</t>
        </is>
      </c>
      <c r="E185" s="5" t="inlineStr"/>
    </row>
    <row r="186" ht="32" customHeight="1">
      <c r="A186" s="4" t="n">
        <v>185</v>
      </c>
      <c r="B186" s="4" t="inlineStr">
        <is>
          <t>제49조의3
권리ㆍ의무의 승계</t>
        </is>
      </c>
      <c r="C186" s="4" t="inlineStr"/>
      <c r="D186" s="4" t="inlineStr"/>
      <c r="E186" s="4" t="inlineStr"/>
    </row>
    <row r="187" ht="32" customHeight="1">
      <c r="A187" s="5" t="n">
        <v>186</v>
      </c>
      <c r="B187" s="5" t="inlineStr">
        <is>
          <t>제49조의4
수용 및 사용</t>
        </is>
      </c>
      <c r="C187" s="5" t="inlineStr"/>
      <c r="D187" s="5" t="inlineStr"/>
      <c r="E187" s="5" t="inlineStr"/>
    </row>
    <row r="188" ht="32" customHeight="1">
      <c r="A188" s="4" t="n">
        <v>187</v>
      </c>
      <c r="B188" s="4" t="inlineStr">
        <is>
          <t>제49조의5
공공폐수처리시설 설치 부담금 및 사용료의 납입</t>
        </is>
      </c>
      <c r="C188" s="4" t="inlineStr"/>
      <c r="D188" s="4" t="inlineStr"/>
      <c r="E188" s="4" t="inlineStr"/>
    </row>
    <row r="189" ht="32" customHeight="1">
      <c r="A189" s="5" t="n">
        <v>188</v>
      </c>
      <c r="B189" s="5" t="inlineStr">
        <is>
          <t>제49조의6
강제징수</t>
        </is>
      </c>
      <c r="C189" s="5" t="inlineStr">
        <is>
          <t>제69조
공공폐수처리시설 설치 부담금 및 사용료의 징수 위탁</t>
        </is>
      </c>
      <c r="D189" s="5" t="inlineStr"/>
      <c r="E189" s="5" t="inlineStr"/>
    </row>
    <row r="190" ht="32" customHeight="1">
      <c r="A190" s="4" t="n">
        <v>189</v>
      </c>
      <c r="B190" s="4" t="inlineStr">
        <is>
          <t>제49조의7
보고 등</t>
        </is>
      </c>
      <c r="C190" s="4" t="inlineStr"/>
      <c r="D190" s="4" t="inlineStr"/>
      <c r="E190" s="4" t="inlineStr"/>
    </row>
    <row r="191" ht="32" customHeight="1">
      <c r="A191" s="5" t="n">
        <v>190</v>
      </c>
      <c r="B191" s="5" t="inlineStr">
        <is>
          <t>제50조
공공폐수처리시설의 운영ㆍ관리 등</t>
        </is>
      </c>
      <c r="C191" s="5" t="inlineStr">
        <is>
          <t>제70조
공공폐수처리시설의 개선 등 명령의 이행조치기간</t>
        </is>
      </c>
      <c r="D191" s="5" t="inlineStr"/>
      <c r="E191" s="5" t="inlineStr"/>
    </row>
    <row r="192" ht="32" customHeight="1">
      <c r="A192" s="4" t="n">
        <v>191</v>
      </c>
      <c r="B192" s="4" t="inlineStr">
        <is>
          <t>제50조
공공폐수처리시설의 운영ㆍ관리 등</t>
        </is>
      </c>
      <c r="C192" s="4" t="inlineStr"/>
      <c r="D192" s="4" t="inlineStr">
        <is>
          <t>제70조의2
공공폐수처리시설의 운영ㆍ관리의 예외</t>
        </is>
      </c>
      <c r="E192" s="4" t="inlineStr"/>
    </row>
    <row r="193" ht="32" customHeight="1">
      <c r="A193" s="5" t="n">
        <v>192</v>
      </c>
      <c r="B193" s="5" t="inlineStr">
        <is>
          <t>제50조
공공폐수처리시설의 운영ㆍ관리 등</t>
        </is>
      </c>
      <c r="C193" s="5" t="inlineStr"/>
      <c r="D193" s="5" t="inlineStr">
        <is>
          <t>제71조
공공폐수처리시설의 유지ㆍ관리기준</t>
        </is>
      </c>
      <c r="E193" s="5" t="inlineStr"/>
    </row>
    <row r="194" ht="32" customHeight="1">
      <c r="A194" s="4" t="n">
        <v>193</v>
      </c>
      <c r="B194" s="4" t="inlineStr">
        <is>
          <t>제50조
공공폐수처리시설의 운영ㆍ관리 등</t>
        </is>
      </c>
      <c r="C194" s="4" t="inlineStr"/>
      <c r="D194" s="4" t="inlineStr">
        <is>
          <t>제71조의2
공공폐수처리시설 운영 등에 대한 포상금의 지급</t>
        </is>
      </c>
      <c r="E194" s="4" t="inlineStr"/>
    </row>
    <row r="195" ht="32" customHeight="1">
      <c r="A195" s="5" t="n">
        <v>194</v>
      </c>
      <c r="B195" s="5" t="inlineStr">
        <is>
          <t>제50조의2
기술진단 등</t>
        </is>
      </c>
      <c r="C195" s="5" t="inlineStr"/>
      <c r="D195" s="5" t="inlineStr">
        <is>
          <t>제71조의3
기술진단의 대상 및 내용 등</t>
        </is>
      </c>
      <c r="E195" s="5" t="inlineStr"/>
    </row>
    <row r="196" ht="32" customHeight="1">
      <c r="A196" s="4" t="n">
        <v>195</v>
      </c>
      <c r="B196" s="4" t="inlineStr">
        <is>
          <t>제51조
배수설비 등의 설치 및 관리 등</t>
        </is>
      </c>
      <c r="C196" s="4" t="inlineStr">
        <is>
          <t>제71조
공공폐수처리시설에 폐수를 유입하여야 하는 자의 범위</t>
        </is>
      </c>
      <c r="D196" s="4" t="inlineStr"/>
      <c r="E196" s="4" t="inlineStr"/>
    </row>
    <row r="197" ht="32" customHeight="1">
      <c r="A197" s="5" t="n">
        <v>196</v>
      </c>
      <c r="B197" s="5" t="inlineStr">
        <is>
          <t>제51조
배수설비 등의 설치 및 관리 등</t>
        </is>
      </c>
      <c r="C197" s="5" t="inlineStr">
        <is>
          <t>제71조의2
배수설비의 설치 등</t>
        </is>
      </c>
      <c r="D197" s="5" t="inlineStr">
        <is>
          <t>제72조
배수설비 등의 설치 및 관리 등</t>
        </is>
      </c>
      <c r="E197" s="5" t="inlineStr"/>
    </row>
    <row r="198" ht="32" customHeight="1">
      <c r="A198" s="4" t="n">
        <v>197</v>
      </c>
      <c r="B198" s="4" t="inlineStr">
        <is>
          <t>제51조의2
배수설비 등에 관한 조치명령</t>
        </is>
      </c>
      <c r="C198" s="4" t="inlineStr">
        <is>
          <t>제71조의3
배수설비 등에 관한 조치명령</t>
        </is>
      </c>
      <c r="D198" s="4" t="inlineStr"/>
      <c r="E198" s="4" t="inlineStr"/>
    </row>
    <row r="199" ht="32" customHeight="1">
      <c r="A199" s="5" t="n">
        <v>198</v>
      </c>
      <c r="B199" s="5" t="inlineStr">
        <is>
          <t>제51조의3
타인의 토지 또는 배수설비의 사용</t>
        </is>
      </c>
      <c r="C199" s="5" t="inlineStr"/>
      <c r="D199" s="5" t="inlineStr"/>
      <c r="E199" s="5" t="inlineStr"/>
    </row>
    <row r="200" ht="32" customHeight="1">
      <c r="A200" s="4" t="n">
        <v>199</v>
      </c>
      <c r="B200" s="4" t="inlineStr">
        <is>
          <t>제52조
생활하수 및 가축분뇨의 관리</t>
        </is>
      </c>
      <c r="C200" s="4" t="inlineStr"/>
      <c r="D200" s="4" t="inlineStr"/>
      <c r="E200" s="4" t="inlineStr"/>
    </row>
    <row r="201" ht="32" customHeight="1">
      <c r="A201" s="5" t="n">
        <v>200</v>
      </c>
      <c r="B201" s="5" t="inlineStr">
        <is>
          <t>제53조
비점오염원의 설치신고ㆍ준수사항ㆍ개선명령 등</t>
        </is>
      </c>
      <c r="C201" s="5" t="inlineStr">
        <is>
          <t>제72조
비점오염원의 신고 대상 사업 및 시설</t>
        </is>
      </c>
      <c r="D201" s="5" t="inlineStr"/>
      <c r="E201" s="5" t="inlineStr"/>
    </row>
    <row r="202" ht="32" customHeight="1">
      <c r="A202" s="4" t="n">
        <v>201</v>
      </c>
      <c r="B202" s="4" t="inlineStr">
        <is>
          <t>제53조
비점오염원의 설치신고ㆍ준수사항ㆍ개선명령 등</t>
        </is>
      </c>
      <c r="C202" s="4" t="inlineStr">
        <is>
          <t>제73조
비점오염원의 변경신고</t>
        </is>
      </c>
      <c r="D202" s="4" t="inlineStr"/>
      <c r="E202" s="4" t="inlineStr"/>
    </row>
    <row r="203" ht="32" customHeight="1">
      <c r="A203" s="5" t="n">
        <v>202</v>
      </c>
      <c r="B203" s="5" t="inlineStr">
        <is>
          <t>제53조
비점오염원의 설치신고ㆍ준수사항ㆍ개선명령 등</t>
        </is>
      </c>
      <c r="C203" s="5" t="inlineStr">
        <is>
          <t>제74조
비점오염저감시설을 설치하지 않을 수 있는 사업자</t>
        </is>
      </c>
      <c r="D203" s="5" t="inlineStr"/>
      <c r="E203" s="5" t="inlineStr"/>
    </row>
    <row r="204" ht="32" customHeight="1">
      <c r="A204" s="4" t="n">
        <v>203</v>
      </c>
      <c r="B204" s="4" t="inlineStr">
        <is>
          <t>제53조
비점오염원의 설치신고ㆍ준수사항ㆍ개선명령 등</t>
        </is>
      </c>
      <c r="C204" s="4" t="inlineStr">
        <is>
          <t>제75조
이행 또는 설치ㆍ개선 명령의 기간</t>
        </is>
      </c>
      <c r="D204" s="4" t="inlineStr"/>
      <c r="E204" s="4" t="inlineStr"/>
    </row>
    <row r="205" ht="32" customHeight="1">
      <c r="A205" s="5" t="n">
        <v>204</v>
      </c>
      <c r="B205" s="5" t="inlineStr">
        <is>
          <t>제53조
비점오염원의 설치신고ㆍ준수사항ㆍ개선명령 등</t>
        </is>
      </c>
      <c r="C205" s="5" t="inlineStr"/>
      <c r="D205" s="5" t="inlineStr">
        <is>
          <t>제73조
비점오염원 설치신고의 절차</t>
        </is>
      </c>
      <c r="E205" s="5" t="inlineStr"/>
    </row>
    <row r="206" ht="32" customHeight="1">
      <c r="A206" s="4" t="n">
        <v>205</v>
      </c>
      <c r="B206" s="4" t="inlineStr">
        <is>
          <t>제53조
비점오염원의 설치신고ㆍ준수사항ㆍ개선명령 등</t>
        </is>
      </c>
      <c r="C206" s="4" t="inlineStr"/>
      <c r="D206" s="4" t="inlineStr">
        <is>
          <t>제74조
비점오염저감계획서의 작성방법</t>
        </is>
      </c>
      <c r="E206" s="4" t="inlineStr"/>
    </row>
    <row r="207" ht="32" customHeight="1">
      <c r="A207" s="5" t="n">
        <v>206</v>
      </c>
      <c r="B207" s="5" t="inlineStr">
        <is>
          <t>제53조
비점오염원의 설치신고ㆍ준수사항ㆍ개선명령 등</t>
        </is>
      </c>
      <c r="C207" s="5" t="inlineStr"/>
      <c r="D207" s="5" t="inlineStr">
        <is>
          <t>제75조
비점오염저감시설의 설치시점 등</t>
        </is>
      </c>
      <c r="E207" s="5" t="inlineStr"/>
    </row>
    <row r="208" ht="32" customHeight="1">
      <c r="A208" s="4" t="n">
        <v>207</v>
      </c>
      <c r="B208" s="4" t="inlineStr">
        <is>
          <t>제53조
비점오염원의 설치신고ㆍ준수사항ㆍ개선명령 등</t>
        </is>
      </c>
      <c r="C208" s="4" t="inlineStr"/>
      <c r="D208" s="4" t="inlineStr">
        <is>
          <t>제76조
비점오염저감시설의 설치 및 관리ㆍ운영기준</t>
        </is>
      </c>
      <c r="E208" s="4" t="inlineStr"/>
    </row>
    <row r="209" ht="32" customHeight="1">
      <c r="A209" s="5" t="n">
        <v>208</v>
      </c>
      <c r="B209" s="5" t="inlineStr">
        <is>
          <t>제53조
비점오염원의 설치신고ㆍ준수사항ㆍ개선명령 등</t>
        </is>
      </c>
      <c r="C209" s="5" t="inlineStr"/>
      <c r="D209" s="5" t="inlineStr">
        <is>
          <t>제78조
비점오염 관련 관계 전문기관</t>
        </is>
      </c>
      <c r="E209" s="5" t="inlineStr"/>
    </row>
    <row r="210" ht="32" customHeight="1">
      <c r="A210" s="4" t="n">
        <v>209</v>
      </c>
      <c r="B210" s="4" t="inlineStr">
        <is>
          <t>제53조의2
상수원의 수질보전을 위한 비점오염저감시설 설치</t>
        </is>
      </c>
      <c r="C210" s="4" t="inlineStr">
        <is>
          <t>제75조의2
비점오염저감시설을 설치하여야 하는 도로</t>
        </is>
      </c>
      <c r="D210" s="4" t="inlineStr"/>
      <c r="E210" s="4" t="inlineStr"/>
    </row>
    <row r="211" ht="32" customHeight="1">
      <c r="A211" s="5" t="n">
        <v>210</v>
      </c>
      <c r="B211" s="5" t="inlineStr">
        <is>
          <t>제53조의2
상수원의 수질보전을 위한 비점오염저감시설 설치</t>
        </is>
      </c>
      <c r="C211" s="5" t="inlineStr"/>
      <c r="D211" s="5" t="inlineStr">
        <is>
          <t>제78조의2
비점오염저감시설을 설치하여야 하는 취수시설의 상류ㆍ하류 지역</t>
        </is>
      </c>
      <c r="E211" s="5" t="inlineStr"/>
    </row>
    <row r="212" ht="32" customHeight="1">
      <c r="A212" s="4" t="n">
        <v>211</v>
      </c>
      <c r="B212" s="4" t="inlineStr">
        <is>
          <t>제53조의3
비점오염저감시설의 성능검사</t>
        </is>
      </c>
      <c r="C212" s="4" t="inlineStr"/>
      <c r="D212" s="4" t="inlineStr">
        <is>
          <t>제78조의3
비점오염저감시설 성능검사의 항목, 기준 및 방법</t>
        </is>
      </c>
      <c r="E212" s="4" t="inlineStr"/>
    </row>
    <row r="213" ht="32" customHeight="1">
      <c r="A213" s="5" t="n">
        <v>212</v>
      </c>
      <c r="B213" s="5" t="inlineStr">
        <is>
          <t>제53조의3
비점오염저감시설의 성능검사</t>
        </is>
      </c>
      <c r="C213" s="5" t="inlineStr"/>
      <c r="D213" s="5" t="inlineStr">
        <is>
          <t>제78조의4
비점오염저감시설 성능검사의 절차 등</t>
        </is>
      </c>
      <c r="E213" s="5" t="inlineStr"/>
    </row>
    <row r="214" ht="32" customHeight="1">
      <c r="A214" s="4" t="n">
        <v>213</v>
      </c>
      <c r="B214" s="4" t="inlineStr">
        <is>
          <t>제53조의4
성능검사 판정의 취소</t>
        </is>
      </c>
      <c r="C214" s="4" t="inlineStr"/>
      <c r="D214" s="4" t="inlineStr"/>
      <c r="E214" s="4" t="inlineStr"/>
    </row>
    <row r="215" ht="32" customHeight="1">
      <c r="A215" s="5" t="n">
        <v>214</v>
      </c>
      <c r="B215" s="5" t="inlineStr">
        <is>
          <t>제53조의5
비점오염원 관리 종합대책의 수립</t>
        </is>
      </c>
      <c r="C215" s="5" t="inlineStr">
        <is>
          <t>제75조의3
비점오염원 관리 종합대책의 수립 등</t>
        </is>
      </c>
      <c r="D215" s="5" t="inlineStr"/>
      <c r="E215" s="5" t="inlineStr"/>
    </row>
    <row r="216" ht="32" customHeight="1">
      <c r="A216" s="4" t="n">
        <v>215</v>
      </c>
      <c r="B216" s="4" t="inlineStr">
        <is>
          <t>제53조의5
비점오염원 관리 종합대책의 수립</t>
        </is>
      </c>
      <c r="C216" s="4" t="inlineStr"/>
      <c r="D216" s="4" t="inlineStr">
        <is>
          <t>제78조의6
불투수면적률 및 물순환율 산정방법</t>
        </is>
      </c>
      <c r="E216" s="4" t="inlineStr"/>
    </row>
    <row r="217" ht="32" customHeight="1">
      <c r="A217" s="5" t="n">
        <v>216</v>
      </c>
      <c r="B217" s="5" t="inlineStr">
        <is>
          <t>제54조
관리지역의 지정 등</t>
        </is>
      </c>
      <c r="C217" s="5" t="inlineStr">
        <is>
          <t>제76조
관리지역의 지정기준ㆍ지정절차</t>
        </is>
      </c>
      <c r="D217" s="5" t="inlineStr"/>
      <c r="E217" s="5" t="inlineStr"/>
    </row>
    <row r="218" ht="32" customHeight="1">
      <c r="A218" s="4" t="n">
        <v>217</v>
      </c>
      <c r="B218" s="4" t="inlineStr">
        <is>
          <t>제54조
관리지역의 지정 등</t>
        </is>
      </c>
      <c r="C218" s="4" t="inlineStr"/>
      <c r="D218" s="4" t="inlineStr">
        <is>
          <t>제79조
비점오염원관리지역의 해제고시에 포함되어야 할 사항</t>
        </is>
      </c>
      <c r="E218" s="4" t="inlineStr"/>
    </row>
    <row r="219" ht="32" customHeight="1">
      <c r="A219" s="5" t="n">
        <v>218</v>
      </c>
      <c r="B219" s="5" t="inlineStr">
        <is>
          <t>제55조
관리대책의 수립</t>
        </is>
      </c>
      <c r="C219" s="5" t="inlineStr"/>
      <c r="D219" s="5" t="inlineStr">
        <is>
          <t>제80조
비점오염원관리대책에 포함되어야 할 사항</t>
        </is>
      </c>
      <c r="E219" s="5" t="inlineStr"/>
    </row>
    <row r="220" ht="32" customHeight="1">
      <c r="A220" s="4" t="n">
        <v>219</v>
      </c>
      <c r="B220" s="4" t="inlineStr">
        <is>
          <t>제56조
시행계획의 수립</t>
        </is>
      </c>
      <c r="C220" s="4" t="inlineStr"/>
      <c r="D220" s="4" t="inlineStr">
        <is>
          <t>제81조
관리대책의 시행을 위한 계획의 절차 등</t>
        </is>
      </c>
      <c r="E220" s="4" t="inlineStr"/>
    </row>
    <row r="221" ht="32" customHeight="1">
      <c r="A221" s="5" t="n">
        <v>220</v>
      </c>
      <c r="B221" s="5" t="inlineStr">
        <is>
          <t>제56조
시행계획의 수립</t>
        </is>
      </c>
      <c r="C221" s="5" t="inlineStr"/>
      <c r="D221" s="5" t="inlineStr">
        <is>
          <t>제82조
관리대책시행계획에 포함되어야 할 사항</t>
        </is>
      </c>
      <c r="E221" s="5" t="inlineStr"/>
    </row>
    <row r="222" ht="32" customHeight="1">
      <c r="A222" s="4" t="n">
        <v>221</v>
      </c>
      <c r="B222" s="4" t="inlineStr">
        <is>
          <t>제56조
시행계획의 수립</t>
        </is>
      </c>
      <c r="C222" s="4" t="inlineStr"/>
      <c r="D222" s="4" t="inlineStr">
        <is>
          <t>제83조
이행사항 평가보고서의 내용 등</t>
        </is>
      </c>
      <c r="E222" s="4" t="inlineStr"/>
    </row>
    <row r="223" ht="32" customHeight="1">
      <c r="A223" s="5" t="n">
        <v>222</v>
      </c>
      <c r="B223" s="5" t="inlineStr">
        <is>
          <t>제57조
예산 등의 지원</t>
        </is>
      </c>
      <c r="C223" s="5" t="inlineStr"/>
      <c r="D223" s="5" t="inlineStr"/>
      <c r="E223" s="5" t="inlineStr"/>
    </row>
    <row r="224" ht="32" customHeight="1">
      <c r="A224" s="4" t="n">
        <v>223</v>
      </c>
      <c r="B224" s="4" t="inlineStr">
        <is>
          <t>제57조의2
기술개발ㆍ연구</t>
        </is>
      </c>
      <c r="C224" s="4" t="inlineStr"/>
      <c r="D224" s="4" t="inlineStr">
        <is>
          <t>제84조의2
전문연구기관</t>
        </is>
      </c>
      <c r="E224" s="4" t="inlineStr"/>
    </row>
    <row r="225" ht="32" customHeight="1">
      <c r="A225" s="5" t="n">
        <v>224</v>
      </c>
      <c r="B225" s="5" t="inlineStr">
        <is>
          <t>제58조
농약잔류허용기준</t>
        </is>
      </c>
      <c r="C225" s="5" t="inlineStr"/>
      <c r="D225" s="5" t="inlineStr"/>
      <c r="E225" s="5" t="inlineStr"/>
    </row>
    <row r="226" ht="32" customHeight="1">
      <c r="A226" s="4" t="n">
        <v>225</v>
      </c>
      <c r="B226" s="4" t="inlineStr">
        <is>
          <t>제59조
고랭지 경작지에 대한 경작방법 권고</t>
        </is>
      </c>
      <c r="C226" s="4" t="inlineStr">
        <is>
          <t>제77조
휴경 등에 따른 손실보상</t>
        </is>
      </c>
      <c r="D226" s="4" t="inlineStr"/>
      <c r="E226" s="4" t="inlineStr"/>
    </row>
    <row r="227" ht="32" customHeight="1">
      <c r="A227" s="5" t="n">
        <v>226</v>
      </c>
      <c r="B227" s="5" t="inlineStr">
        <is>
          <t>제59조
고랭지 경작지에 대한 경작방법 권고</t>
        </is>
      </c>
      <c r="C227" s="5" t="inlineStr"/>
      <c r="D227" s="5" t="inlineStr">
        <is>
          <t>제85조
휴경 등 권고대상 농경지의 해발고도 및 경사도</t>
        </is>
      </c>
      <c r="E227" s="5" t="inlineStr"/>
    </row>
    <row r="228" ht="32" customHeight="1">
      <c r="A228" s="4" t="n">
        <v>227</v>
      </c>
      <c r="B228" s="4" t="inlineStr">
        <is>
          <t>제60조
기타수질오염원의 설치신고 등</t>
        </is>
      </c>
      <c r="C228" s="4" t="inlineStr"/>
      <c r="D228" s="4" t="inlineStr">
        <is>
          <t>제86조
기타수질오염원의 설치ㆍ관리 신고 등</t>
        </is>
      </c>
      <c r="E228" s="4" t="inlineStr"/>
    </row>
    <row r="229" ht="32" customHeight="1">
      <c r="A229" s="5" t="n">
        <v>228</v>
      </c>
      <c r="B229" s="5" t="inlineStr">
        <is>
          <t>제60조
기타수질오염원의 설치신고 등</t>
        </is>
      </c>
      <c r="C229" s="5" t="inlineStr"/>
      <c r="D229" s="5" t="inlineStr">
        <is>
          <t>제87조
기타수질오염원 설치ㆍ관리자의 시설 설치 등 필요한 조치</t>
        </is>
      </c>
      <c r="E229" s="5" t="inlineStr"/>
    </row>
    <row r="230" ht="32" customHeight="1">
      <c r="A230" s="4" t="n">
        <v>229</v>
      </c>
      <c r="B230" s="4" t="inlineStr">
        <is>
          <t>제60조
기타수질오염원의 설치신고 등</t>
        </is>
      </c>
      <c r="C230" s="4" t="inlineStr"/>
      <c r="D230" s="4" t="inlineStr">
        <is>
          <t>제88조
기타수질오염원 설치ㆍ관리자에 대한 개선명령</t>
        </is>
      </c>
      <c r="E230" s="4" t="inlineStr"/>
    </row>
    <row r="231" ht="32" customHeight="1">
      <c r="A231" s="5" t="n">
        <v>230</v>
      </c>
      <c r="B231" s="5" t="inlineStr">
        <is>
          <t>제61조
골프장의 농약 사용 제한</t>
        </is>
      </c>
      <c r="C231" s="5" t="inlineStr">
        <is>
          <t>제78조
골프장에서 사용이 제한되는 농약</t>
        </is>
      </c>
      <c r="D231" s="5" t="inlineStr"/>
      <c r="E231" s="5" t="inlineStr"/>
    </row>
    <row r="232" ht="32" customHeight="1">
      <c r="A232" s="4" t="n">
        <v>231</v>
      </c>
      <c r="B232" s="4" t="inlineStr">
        <is>
          <t>제61조
골프장의 농약 사용 제한</t>
        </is>
      </c>
      <c r="C232" s="4" t="inlineStr"/>
      <c r="D232" s="4" t="inlineStr">
        <is>
          <t>제89조
골프장의 맹독성ㆍ고독성 농약 사용여부의 확인</t>
        </is>
      </c>
      <c r="E232" s="4" t="inlineStr"/>
    </row>
    <row r="233" ht="32" customHeight="1">
      <c r="A233" s="5" t="n">
        <v>232</v>
      </c>
      <c r="B233" s="5" t="inlineStr">
        <is>
          <t>제61조의2
물놀이형 수경시설의 신고 및 관리</t>
        </is>
      </c>
      <c r="C233" s="5" t="inlineStr">
        <is>
          <t>제78조의2
물놀이형 수경시설의 신고 대상 공공기관</t>
        </is>
      </c>
      <c r="D233" s="5" t="inlineStr"/>
      <c r="E233" s="5" t="inlineStr"/>
    </row>
    <row r="234" ht="32" customHeight="1">
      <c r="A234" s="4" t="n">
        <v>233</v>
      </c>
      <c r="B234" s="4" t="inlineStr">
        <is>
          <t>제61조의2
물놀이형 수경시설의 신고 및 관리</t>
        </is>
      </c>
      <c r="C234" s="4" t="inlineStr"/>
      <c r="D234" s="4" t="inlineStr">
        <is>
          <t>제89조의2
물놀이형 수경시설의 설치ㆍ운영 신고 등</t>
        </is>
      </c>
      <c r="E234" s="4" t="inlineStr"/>
    </row>
    <row r="235" ht="32" customHeight="1">
      <c r="A235" s="5" t="n">
        <v>234</v>
      </c>
      <c r="B235" s="5" t="inlineStr">
        <is>
          <t>제61조의2
물놀이형 수경시설의 신고 및 관리</t>
        </is>
      </c>
      <c r="C235" s="5" t="inlineStr"/>
      <c r="D235" s="5" t="inlineStr">
        <is>
          <t>제89조의3
물놀이형 수경시설의 수질ㆍ관리 기준</t>
        </is>
      </c>
      <c r="E235" s="5" t="inlineStr"/>
    </row>
    <row r="236" ht="32" customHeight="1">
      <c r="A236" s="4" t="n">
        <v>235</v>
      </c>
      <c r="B236" s="4" t="inlineStr">
        <is>
          <t>제62조
폐수처리업의 허가</t>
        </is>
      </c>
      <c r="C236" s="4" t="inlineStr"/>
      <c r="D236" s="4" t="inlineStr">
        <is>
          <t>제90조
폐수처리업의 허가요건 등</t>
        </is>
      </c>
      <c r="E236" s="4" t="inlineStr"/>
    </row>
    <row r="237" ht="32" customHeight="1">
      <c r="A237" s="5" t="n">
        <v>236</v>
      </c>
      <c r="B237" s="5" t="inlineStr">
        <is>
          <t>제62조
폐수처리업의 허가</t>
        </is>
      </c>
      <c r="C237" s="5" t="inlineStr"/>
      <c r="D237" s="5" t="inlineStr">
        <is>
          <t>제90조의2
폐수처리업의 변경허가ㆍ변경신고</t>
        </is>
      </c>
      <c r="E237" s="5" t="inlineStr"/>
    </row>
    <row r="238" ht="32" customHeight="1">
      <c r="A238" s="4" t="n">
        <v>237</v>
      </c>
      <c r="B238" s="4" t="inlineStr">
        <is>
          <t>제62조
폐수처리업의 허가</t>
        </is>
      </c>
      <c r="C238" s="4" t="inlineStr"/>
      <c r="D238" s="4" t="inlineStr">
        <is>
          <t>제91조
폐수처리업자의 준수사항 등</t>
        </is>
      </c>
      <c r="E238" s="4" t="inlineStr"/>
    </row>
    <row r="239" ht="32" customHeight="1">
      <c r="A239" s="5" t="n">
        <v>238</v>
      </c>
      <c r="B239" s="5" t="inlineStr">
        <is>
          <t>제62조의2
폐수처리업의 시설검사 등</t>
        </is>
      </c>
      <c r="C239" s="5" t="inlineStr"/>
      <c r="D239" s="5" t="inlineStr">
        <is>
          <t>제91조의2
폐수처리업자의 폐수처리시설 정기검사</t>
        </is>
      </c>
      <c r="E239" s="5" t="inlineStr"/>
    </row>
    <row r="240" ht="32" customHeight="1">
      <c r="A240" s="4" t="n">
        <v>239</v>
      </c>
      <c r="B240" s="4" t="inlineStr">
        <is>
          <t>제62조의2
폐수처리업의 시설검사 등</t>
        </is>
      </c>
      <c r="C240" s="4" t="inlineStr"/>
      <c r="D240" s="4" t="inlineStr">
        <is>
          <t>제91조의3
조치명령의 이행기간 등</t>
        </is>
      </c>
      <c r="E240" s="4" t="inlineStr"/>
    </row>
    <row r="241" ht="32" customHeight="1">
      <c r="A241" s="5" t="n">
        <v>240</v>
      </c>
      <c r="B241" s="5" t="inlineStr">
        <is>
          <t>제63조
결격사유</t>
        </is>
      </c>
      <c r="C241" s="5" t="inlineStr"/>
      <c r="D241" s="5" t="inlineStr"/>
      <c r="E241" s="5" t="inlineStr"/>
    </row>
    <row r="242" ht="32" customHeight="1">
      <c r="A242" s="4" t="n">
        <v>241</v>
      </c>
      <c r="B242" s="4" t="inlineStr">
        <is>
          <t>제64조
허가의 취소 등</t>
        </is>
      </c>
      <c r="C242" s="4" t="inlineStr"/>
      <c r="D242" s="4" t="inlineStr"/>
      <c r="E242" s="4" t="inlineStr"/>
    </row>
    <row r="243" ht="32" customHeight="1">
      <c r="A243" s="5" t="n">
        <v>242</v>
      </c>
      <c r="B243" s="5" t="inlineStr">
        <is>
          <t>제65조
권리ㆍ의무의 승계</t>
        </is>
      </c>
      <c r="C243" s="5" t="inlineStr"/>
      <c r="D243" s="5" t="inlineStr"/>
      <c r="E243" s="5" t="inlineStr"/>
    </row>
    <row r="244" ht="32" customHeight="1">
      <c r="A244" s="4" t="n">
        <v>243</v>
      </c>
      <c r="B244" s="4" t="inlineStr">
        <is>
          <t>제66조
과징금 처분</t>
        </is>
      </c>
      <c r="C244" s="4" t="inlineStr">
        <is>
          <t>제79조의2
과징금의 부과기준 등</t>
        </is>
      </c>
      <c r="D244" s="4" t="inlineStr">
        <is>
          <t>제92조
과징금의 납부통지</t>
        </is>
      </c>
      <c r="E244" s="4" t="inlineStr"/>
    </row>
    <row r="245" ht="32" customHeight="1">
      <c r="A245" s="5" t="n">
        <v>244</v>
      </c>
      <c r="B245" s="5" t="inlineStr">
        <is>
          <t>제66조의2
수탁처리폐수의 전산 처리</t>
        </is>
      </c>
      <c r="C245" s="5" t="inlineStr">
        <is>
          <t>제79조의3
전자인계ㆍ인수관리시스템의 구축ㆍ운영</t>
        </is>
      </c>
      <c r="D245" s="5" t="inlineStr"/>
      <c r="E245" s="5" t="inlineStr"/>
    </row>
    <row r="246" ht="32" customHeight="1">
      <c r="A246" s="4" t="n">
        <v>245</v>
      </c>
      <c r="B246" s="4" t="inlineStr">
        <is>
          <t>제66조의2
수탁처리폐수의 전산 처리</t>
        </is>
      </c>
      <c r="C246" s="4" t="inlineStr"/>
      <c r="D246" s="4" t="inlineStr">
        <is>
          <t>제92조의2
전자인계ㆍ인수관리시스템의 입력</t>
        </is>
      </c>
      <c r="E246" s="4" t="inlineStr"/>
    </row>
    <row r="247" ht="32" customHeight="1">
      <c r="A247" s="5" t="n">
        <v>246</v>
      </c>
      <c r="B247" s="5" t="inlineStr">
        <is>
          <t>제67조
환경기술인 등의 교육</t>
        </is>
      </c>
      <c r="C247" s="5" t="inlineStr"/>
      <c r="D247" s="5" t="inlineStr">
        <is>
          <t>제93조
기술인력 등의 교육기간ㆍ대상자 등</t>
        </is>
      </c>
      <c r="E247" s="5" t="inlineStr"/>
    </row>
    <row r="248" ht="32" customHeight="1">
      <c r="A248" s="4" t="n">
        <v>247</v>
      </c>
      <c r="B248" s="4" t="inlineStr">
        <is>
          <t>제67조
환경기술인 등의 교육</t>
        </is>
      </c>
      <c r="C248" s="4" t="inlineStr"/>
      <c r="D248" s="4" t="inlineStr">
        <is>
          <t>제94조
교육과정의 종류 및 기간</t>
        </is>
      </c>
      <c r="E248" s="4" t="inlineStr"/>
    </row>
    <row r="249" ht="32" customHeight="1">
      <c r="A249" s="5" t="n">
        <v>248</v>
      </c>
      <c r="B249" s="5" t="inlineStr">
        <is>
          <t>제67조
환경기술인 등의 교육</t>
        </is>
      </c>
      <c r="C249" s="5" t="inlineStr"/>
      <c r="D249" s="5" t="inlineStr">
        <is>
          <t>제95조
교육계획</t>
        </is>
      </c>
      <c r="E249" s="5" t="inlineStr"/>
    </row>
    <row r="250" ht="32" customHeight="1">
      <c r="A250" s="4" t="n">
        <v>249</v>
      </c>
      <c r="B250" s="4" t="inlineStr">
        <is>
          <t>제67조
환경기술인 등의 교육</t>
        </is>
      </c>
      <c r="C250" s="4" t="inlineStr"/>
      <c r="D250" s="4" t="inlineStr">
        <is>
          <t>제96조
교육대상자의 선발 및 등록</t>
        </is>
      </c>
      <c r="E250" s="4" t="inlineStr"/>
    </row>
    <row r="251" ht="32" customHeight="1">
      <c r="A251" s="5" t="n">
        <v>250</v>
      </c>
      <c r="B251" s="5" t="inlineStr">
        <is>
          <t>제67조
환경기술인 등의 교육</t>
        </is>
      </c>
      <c r="C251" s="5" t="inlineStr"/>
      <c r="D251" s="5" t="inlineStr">
        <is>
          <t>제100조
교육경비</t>
        </is>
      </c>
      <c r="E251" s="5" t="inlineStr"/>
    </row>
    <row r="252" ht="32" customHeight="1">
      <c r="A252" s="4" t="n">
        <v>251</v>
      </c>
      <c r="B252" s="4" t="inlineStr">
        <is>
          <t>제68조
보고 및 검사 등</t>
        </is>
      </c>
      <c r="C252" s="4" t="inlineStr"/>
      <c r="D252" s="4" t="inlineStr">
        <is>
          <t>제101조
보고 및 검사 등의 사유와 통합검사 등</t>
        </is>
      </c>
      <c r="E252" s="4" t="inlineStr"/>
    </row>
    <row r="253" ht="32" customHeight="1">
      <c r="A253" s="5" t="n">
        <v>252</v>
      </c>
      <c r="B253" s="5" t="inlineStr">
        <is>
          <t>제68조
보고 및 검사 등</t>
        </is>
      </c>
      <c r="C253" s="5" t="inlineStr"/>
      <c r="D253" s="5" t="inlineStr">
        <is>
          <t>제102조
보고 및 검사 등의 대상시설</t>
        </is>
      </c>
      <c r="E253" s="5" t="inlineStr"/>
    </row>
    <row r="254" ht="32" customHeight="1">
      <c r="A254" s="4" t="n">
        <v>253</v>
      </c>
      <c r="B254" s="4" t="inlineStr">
        <is>
          <t>제68조
보고 및 검사 등</t>
        </is>
      </c>
      <c r="C254" s="4" t="inlineStr"/>
      <c r="D254" s="4" t="inlineStr">
        <is>
          <t>제103조
오염도검사기관</t>
        </is>
      </c>
      <c r="E254" s="4" t="inlineStr"/>
    </row>
    <row r="255" ht="32" customHeight="1">
      <c r="A255" s="5" t="n">
        <v>254</v>
      </c>
      <c r="B255" s="5" t="inlineStr">
        <is>
          <t>제68조
보고 및 검사 등</t>
        </is>
      </c>
      <c r="C255" s="5" t="inlineStr"/>
      <c r="D255" s="5" t="inlineStr">
        <is>
          <t>제104조
현장에서 배출허용기준 등의 초과 여부를 판정할 수 있는 수질오염물질</t>
        </is>
      </c>
      <c r="E255" s="5" t="inlineStr"/>
    </row>
    <row r="256" ht="32" customHeight="1">
      <c r="A256" s="4" t="n">
        <v>255</v>
      </c>
      <c r="B256" s="4" t="inlineStr">
        <is>
          <t>제68조의2
신고포상금</t>
        </is>
      </c>
      <c r="C256" s="4" t="inlineStr">
        <is>
          <t>제79조의4
신고포상금 지급의 기준 등</t>
        </is>
      </c>
      <c r="D256" s="4" t="inlineStr"/>
      <c r="E256" s="4" t="inlineStr"/>
    </row>
    <row r="257" ht="32" customHeight="1">
      <c r="A257" s="5" t="n">
        <v>256</v>
      </c>
      <c r="B257" s="5" t="inlineStr">
        <is>
          <t>제69조
국고 보조</t>
        </is>
      </c>
      <c r="C257" s="5" t="inlineStr"/>
      <c r="D257" s="5" t="inlineStr"/>
      <c r="E257" s="5" t="inlineStr"/>
    </row>
    <row r="258" ht="32" customHeight="1">
      <c r="A258" s="4" t="n">
        <v>257</v>
      </c>
      <c r="B258" s="4" t="inlineStr">
        <is>
          <t>제70조
관계 기관의 협조</t>
        </is>
      </c>
      <c r="C258" s="4" t="inlineStr">
        <is>
          <t>제80조
관계 기관의 협조 사항</t>
        </is>
      </c>
      <c r="D258" s="4" t="inlineStr"/>
      <c r="E258" s="4" t="inlineStr"/>
    </row>
    <row r="259" ht="32" customHeight="1">
      <c r="A259" s="5" t="n">
        <v>258</v>
      </c>
      <c r="B259" s="5" t="inlineStr">
        <is>
          <t>제71조
행정처분의 기준</t>
        </is>
      </c>
      <c r="C259" s="5" t="inlineStr"/>
      <c r="D259" s="5" t="inlineStr">
        <is>
          <t>제105조
행정처분 기준</t>
        </is>
      </c>
      <c r="E259" s="5" t="inlineStr"/>
    </row>
    <row r="260" ht="32" customHeight="1">
      <c r="A260" s="4" t="n">
        <v>259</v>
      </c>
      <c r="B260" s="4" t="inlineStr">
        <is>
          <t>제72조
청문</t>
        </is>
      </c>
      <c r="C260" s="4" t="inlineStr"/>
      <c r="D260" s="4" t="inlineStr"/>
      <c r="E260" s="4" t="inlineStr"/>
    </row>
    <row r="261" ht="32" customHeight="1">
      <c r="A261" s="5" t="n">
        <v>260</v>
      </c>
      <c r="B261" s="5" t="inlineStr">
        <is>
          <t>제73조
수수료</t>
        </is>
      </c>
      <c r="C261" s="5" t="inlineStr"/>
      <c r="D261" s="5" t="inlineStr">
        <is>
          <t>제106조
수수료</t>
        </is>
      </c>
      <c r="E261" s="5" t="inlineStr"/>
    </row>
    <row r="262" ht="32" customHeight="1">
      <c r="A262" s="4" t="n">
        <v>261</v>
      </c>
      <c r="B262" s="4" t="inlineStr">
        <is>
          <t>제74조
위임 및 위탁</t>
        </is>
      </c>
      <c r="C262" s="4" t="inlineStr">
        <is>
          <t>제81조
권한의 위임</t>
        </is>
      </c>
      <c r="D262" s="4" t="inlineStr"/>
      <c r="E262" s="4" t="inlineStr"/>
    </row>
    <row r="263" ht="32" customHeight="1">
      <c r="A263" s="5" t="n">
        <v>262</v>
      </c>
      <c r="B263" s="5" t="inlineStr">
        <is>
          <t>제74조
위임 및 위탁</t>
        </is>
      </c>
      <c r="C263" s="5" t="inlineStr">
        <is>
          <t>제84조
업무의 위탁</t>
        </is>
      </c>
      <c r="D263" s="5" t="inlineStr">
        <is>
          <t>제101조
보고 및 검사 등의 사유와 통합검사 등</t>
        </is>
      </c>
      <c r="E263" s="5" t="inlineStr"/>
    </row>
    <row r="264" ht="32" customHeight="1">
      <c r="A264" s="4" t="n">
        <v>263</v>
      </c>
      <c r="B264" s="4" t="inlineStr">
        <is>
          <t>제74조의2
벌칙 적용에서 공무원 의제</t>
        </is>
      </c>
      <c r="C264" s="4" t="inlineStr"/>
      <c r="D264" s="4" t="inlineStr"/>
      <c r="E264" s="4" t="inlineStr"/>
    </row>
    <row r="265" ht="32" customHeight="1">
      <c r="A265" s="5" t="n">
        <v>264</v>
      </c>
      <c r="B265" s="5" t="inlineStr">
        <is>
          <t>제75조
벌칙</t>
        </is>
      </c>
      <c r="C265" s="5" t="inlineStr"/>
      <c r="D265" s="5" t="inlineStr"/>
      <c r="E265" s="5" t="inlineStr"/>
    </row>
    <row r="266" ht="32" customHeight="1">
      <c r="A266" s="4" t="n">
        <v>265</v>
      </c>
      <c r="B266" s="4" t="inlineStr">
        <is>
          <t>제76조
벌칙</t>
        </is>
      </c>
      <c r="C266" s="4" t="inlineStr"/>
      <c r="D266" s="4" t="inlineStr"/>
      <c r="E266" s="4" t="inlineStr"/>
    </row>
    <row r="267" ht="32" customHeight="1">
      <c r="A267" s="5" t="n">
        <v>266</v>
      </c>
      <c r="B267" s="5" t="inlineStr">
        <is>
          <t>제77조
벌칙</t>
        </is>
      </c>
      <c r="C267" s="5" t="inlineStr"/>
      <c r="D267" s="5" t="inlineStr"/>
      <c r="E267" s="5" t="inlineStr"/>
    </row>
    <row r="268" ht="32" customHeight="1">
      <c r="A268" s="4" t="n">
        <v>267</v>
      </c>
      <c r="B268" s="4" t="inlineStr">
        <is>
          <t>제78조
벌칙</t>
        </is>
      </c>
      <c r="C268" s="4" t="inlineStr"/>
      <c r="D268" s="4" t="inlineStr"/>
      <c r="E268" s="4" t="inlineStr"/>
    </row>
    <row r="269" ht="32" customHeight="1">
      <c r="A269" s="5" t="n">
        <v>268</v>
      </c>
      <c r="B269" s="5" t="inlineStr">
        <is>
          <t>제79조
벌칙</t>
        </is>
      </c>
      <c r="C269" s="5" t="inlineStr"/>
      <c r="D269" s="5" t="inlineStr"/>
      <c r="E269" s="5" t="inlineStr"/>
    </row>
    <row r="270" ht="32" customHeight="1">
      <c r="A270" s="4" t="n">
        <v>269</v>
      </c>
      <c r="B270" s="4" t="inlineStr">
        <is>
          <t>제80조
벌칙</t>
        </is>
      </c>
      <c r="C270" s="4" t="inlineStr"/>
      <c r="D270" s="4" t="inlineStr"/>
      <c r="E270" s="4" t="inlineStr"/>
    </row>
    <row r="271" ht="32" customHeight="1">
      <c r="A271" s="5" t="n">
        <v>270</v>
      </c>
      <c r="B271" s="5" t="inlineStr">
        <is>
          <t>제81조
양벌규정</t>
        </is>
      </c>
      <c r="C271" s="5" t="inlineStr"/>
      <c r="D271" s="5" t="inlineStr"/>
      <c r="E271" s="5" t="inlineStr"/>
    </row>
    <row r="272" ht="32" customHeight="1">
      <c r="A272" s="4" t="n">
        <v>271</v>
      </c>
      <c r="B272" s="4" t="inlineStr">
        <is>
          <t>제82조
과태료</t>
        </is>
      </c>
      <c r="C272" s="4" t="inlineStr">
        <is>
          <t>제85조
과태료의 부과기준</t>
        </is>
      </c>
      <c r="D272" s="4" t="inlineStr"/>
      <c r="E272" s="4" t="inlineStr"/>
    </row>
    <row r="273" ht="32" customHeight="1">
      <c r="A273" s="5" t="n">
        <v>272</v>
      </c>
      <c r="B273" s="5" t="inlineStr">
        <is>
          <t>제82조
과태료</t>
        </is>
      </c>
      <c r="C273" s="5" t="inlineStr"/>
      <c r="D273" s="5" t="inlineStr">
        <is>
          <t>제26조의2
토사 유출 등의 기준</t>
        </is>
      </c>
      <c r="E273" s="5" t="inlineStr"/>
    </row>
    <row r="274" ht="32" customHeight="1">
      <c r="A274" s="4" t="n">
        <v>273</v>
      </c>
      <c r="B274" s="4" t="inlineStr"/>
      <c r="C274" s="4" t="inlineStr">
        <is>
          <t>제1조
목적</t>
        </is>
      </c>
      <c r="D274" s="4" t="inlineStr"/>
      <c r="E274" s="4" t="inlineStr"/>
    </row>
    <row r="275" ht="32" customHeight="1">
      <c r="A275" s="5" t="n">
        <v>274</v>
      </c>
      <c r="B275" s="5" t="inlineStr"/>
      <c r="C275" s="5" t="inlineStr">
        <is>
          <t>제11조
오염총량초과과징금의 납부통지</t>
        </is>
      </c>
      <c r="D275" s="5" t="inlineStr"/>
      <c r="E275" s="5" t="inlineStr"/>
    </row>
    <row r="276" ht="32" customHeight="1">
      <c r="A276" s="4" t="n">
        <v>275</v>
      </c>
      <c r="B276" s="4" t="inlineStr"/>
      <c r="C276" s="4" t="inlineStr">
        <is>
          <t>제12조
오염총량초과과징금의 조정 신청</t>
        </is>
      </c>
      <c r="D276" s="4" t="inlineStr"/>
      <c r="E276" s="4" t="inlineStr"/>
    </row>
    <row r="277" ht="32" customHeight="1">
      <c r="A277" s="5" t="n">
        <v>276</v>
      </c>
      <c r="B277" s="5" t="inlineStr"/>
      <c r="C277" s="5" t="inlineStr">
        <is>
          <t>제13조
오염총량초과과징금의 조정</t>
        </is>
      </c>
      <c r="D277" s="5" t="inlineStr"/>
      <c r="E277" s="5" t="inlineStr"/>
    </row>
    <row r="278" ht="32" customHeight="1">
      <c r="A278" s="4" t="n">
        <v>277</v>
      </c>
      <c r="B278" s="4" t="inlineStr"/>
      <c r="C278" s="4" t="inlineStr">
        <is>
          <t>제14조
오염총량초과과징금의 납부기한 연기 및 분할 납부</t>
        </is>
      </c>
      <c r="D278" s="4" t="inlineStr"/>
      <c r="E278" s="4" t="inlineStr"/>
    </row>
    <row r="279" ht="20" customHeight="1">
      <c r="A279" s="5" t="n">
        <v>278</v>
      </c>
      <c r="B279" s="5" t="inlineStr"/>
      <c r="C279" s="5" t="inlineStr">
        <is>
          <t>제16조</t>
        </is>
      </c>
      <c r="D279" s="5" t="inlineStr"/>
      <c r="E279" s="5" t="inlineStr"/>
    </row>
    <row r="280" ht="20" customHeight="1">
      <c r="A280" s="4" t="n">
        <v>279</v>
      </c>
      <c r="B280" s="4" t="inlineStr"/>
      <c r="C280" s="4" t="inlineStr">
        <is>
          <t>제17조</t>
        </is>
      </c>
      <c r="D280" s="4" t="inlineStr"/>
      <c r="E280" s="4" t="inlineStr"/>
    </row>
    <row r="281" ht="20" customHeight="1">
      <c r="A281" s="5" t="n">
        <v>280</v>
      </c>
      <c r="B281" s="5" t="inlineStr"/>
      <c r="C281" s="5" t="inlineStr">
        <is>
          <t>제18조</t>
        </is>
      </c>
      <c r="D281" s="5" t="inlineStr"/>
      <c r="E281" s="5" t="inlineStr"/>
    </row>
    <row r="282" ht="20" customHeight="1">
      <c r="A282" s="4" t="n">
        <v>281</v>
      </c>
      <c r="B282" s="4" t="inlineStr"/>
      <c r="C282" s="4" t="inlineStr">
        <is>
          <t>제19조</t>
        </is>
      </c>
      <c r="D282" s="4" t="inlineStr"/>
      <c r="E282" s="4" t="inlineStr"/>
    </row>
    <row r="283" ht="20" customHeight="1">
      <c r="A283" s="5" t="n">
        <v>282</v>
      </c>
      <c r="B283" s="5" t="inlineStr"/>
      <c r="C283" s="5" t="inlineStr">
        <is>
          <t>제20조</t>
        </is>
      </c>
      <c r="D283" s="5" t="inlineStr"/>
      <c r="E283" s="5" t="inlineStr"/>
    </row>
    <row r="284" ht="32" customHeight="1">
      <c r="A284" s="4" t="n">
        <v>283</v>
      </c>
      <c r="B284" s="4" t="inlineStr"/>
      <c r="C284" s="4" t="inlineStr">
        <is>
          <t>제24조
물환경 보전조치의 기준 등</t>
        </is>
      </c>
      <c r="D284" s="4" t="inlineStr"/>
      <c r="E284" s="4" t="inlineStr"/>
    </row>
    <row r="285" ht="32" customHeight="1">
      <c r="A285" s="5" t="n">
        <v>284</v>
      </c>
      <c r="B285" s="5" t="inlineStr"/>
      <c r="C285" s="5" t="inlineStr">
        <is>
          <t>제68조
비용부담계획의 통지</t>
        </is>
      </c>
      <c r="D285" s="5" t="inlineStr"/>
      <c r="E285" s="5" t="inlineStr"/>
    </row>
    <row r="286" ht="20" customHeight="1">
      <c r="A286" s="4" t="n">
        <v>285</v>
      </c>
      <c r="B286" s="4" t="inlineStr"/>
      <c r="C286" s="4" t="inlineStr">
        <is>
          <t>제79조</t>
        </is>
      </c>
      <c r="D286" s="4" t="inlineStr"/>
      <c r="E286" s="4" t="inlineStr"/>
    </row>
    <row r="287" ht="32" customHeight="1">
      <c r="A287" s="5" t="n">
        <v>286</v>
      </c>
      <c r="B287" s="5" t="inlineStr"/>
      <c r="C287" s="5" t="inlineStr">
        <is>
          <t>제79조
과징금의 부과기준 등</t>
        </is>
      </c>
      <c r="D287" s="5" t="inlineStr"/>
      <c r="E287" s="5" t="inlineStr"/>
    </row>
    <row r="288" ht="32" customHeight="1">
      <c r="A288" s="4" t="n">
        <v>287</v>
      </c>
      <c r="B288" s="4" t="inlineStr"/>
      <c r="C288" s="4" t="inlineStr">
        <is>
          <t>제79조
전자인계ㆍ인수관리시스템의 구축ㆍ운영</t>
        </is>
      </c>
      <c r="D288" s="4" t="inlineStr"/>
      <c r="E288" s="4" t="inlineStr"/>
    </row>
    <row r="289" ht="32" customHeight="1">
      <c r="A289" s="5" t="n">
        <v>288</v>
      </c>
      <c r="B289" s="5" t="inlineStr"/>
      <c r="C289" s="5" t="inlineStr">
        <is>
          <t>제79조
신고포상금 지급의 기준 등</t>
        </is>
      </c>
      <c r="D289" s="5" t="inlineStr"/>
      <c r="E289" s="5" t="inlineStr"/>
    </row>
    <row r="290" ht="32" customHeight="1">
      <c r="A290" s="4" t="n">
        <v>289</v>
      </c>
      <c r="B290" s="4" t="inlineStr"/>
      <c r="C290" s="4" t="inlineStr">
        <is>
          <t>제82조
권한위임에 따른 업무감독 등</t>
        </is>
      </c>
      <c r="D290" s="4" t="inlineStr"/>
      <c r="E290" s="4" t="inlineStr"/>
    </row>
    <row r="291" ht="32" customHeight="1">
      <c r="A291" s="5" t="n">
        <v>290</v>
      </c>
      <c r="B291" s="5" t="inlineStr"/>
      <c r="C291" s="5" t="inlineStr">
        <is>
          <t>제83조
보고</t>
        </is>
      </c>
      <c r="D291" s="5" t="inlineStr"/>
      <c r="E291" s="5" t="inlineStr"/>
    </row>
    <row r="292" ht="32" customHeight="1">
      <c r="A292" s="4" t="n">
        <v>291</v>
      </c>
      <c r="B292" s="4" t="inlineStr"/>
      <c r="C292" s="4" t="inlineStr"/>
      <c r="D292" s="4" t="inlineStr">
        <is>
          <t>제1조
목적</t>
        </is>
      </c>
      <c r="E292" s="4" t="inlineStr"/>
    </row>
    <row r="293" ht="32" customHeight="1">
      <c r="A293" s="5" t="n">
        <v>292</v>
      </c>
      <c r="B293" s="5" t="inlineStr"/>
      <c r="C293" s="5" t="inlineStr"/>
      <c r="D293" s="5" t="inlineStr">
        <is>
          <t>제15조
오염부하량 할당 또는 배출량 지정의 방법 등</t>
        </is>
      </c>
      <c r="E293" s="5" t="inlineStr"/>
    </row>
    <row r="294" ht="32" customHeight="1">
      <c r="A294" s="4" t="n">
        <v>293</v>
      </c>
      <c r="B294" s="4" t="inlineStr"/>
      <c r="C294" s="4" t="inlineStr"/>
      <c r="D294" s="4" t="inlineStr">
        <is>
          <t>제18조
오염할당사업자등에 대한 과징금 부과기준 등</t>
        </is>
      </c>
      <c r="E294" s="4" t="inlineStr"/>
    </row>
    <row r="295" ht="32" customHeight="1">
      <c r="A295" s="5" t="n">
        <v>294</v>
      </c>
      <c r="B295" s="5" t="inlineStr"/>
      <c r="C295" s="5" t="inlineStr"/>
      <c r="D295" s="5" t="inlineStr">
        <is>
          <t>제19조
오염총량초과과징금 납부통지 등</t>
        </is>
      </c>
      <c r="E295" s="5" t="inlineStr"/>
    </row>
    <row r="296" ht="32" customHeight="1">
      <c r="A296" s="4" t="n">
        <v>295</v>
      </c>
      <c r="B296" s="4" t="inlineStr"/>
      <c r="C296" s="4" t="inlineStr"/>
      <c r="D296" s="4" t="inlineStr">
        <is>
          <t>제36조
폐수배출시설 설치허가신청서 등의 서식</t>
        </is>
      </c>
      <c r="E296" s="4" t="inlineStr"/>
    </row>
    <row r="297" ht="32" customHeight="1">
      <c r="A297" s="5" t="n">
        <v>296</v>
      </c>
      <c r="B297" s="5" t="inlineStr"/>
      <c r="C297" s="5" t="inlineStr"/>
      <c r="D297" s="5" t="inlineStr">
        <is>
          <t>제52조
조치명령 또는 개선명령을 받지 않은 사업자등의 개선계획서의 제출 등</t>
        </is>
      </c>
      <c r="E297" s="5" t="inlineStr"/>
    </row>
    <row r="298" ht="32" customHeight="1">
      <c r="A298" s="4" t="n">
        <v>297</v>
      </c>
      <c r="B298" s="4" t="inlineStr"/>
      <c r="C298" s="4" t="inlineStr"/>
      <c r="D298" s="4" t="inlineStr">
        <is>
          <t>제52조
조치명령 또는 개선명령을 받지 아니한 사업자등의 개선사유서의 제출 등</t>
        </is>
      </c>
      <c r="E298" s="4" t="inlineStr"/>
    </row>
    <row r="299" ht="32" customHeight="1">
      <c r="A299" s="5" t="n">
        <v>298</v>
      </c>
      <c r="B299" s="5" t="inlineStr"/>
      <c r="C299" s="5" t="inlineStr"/>
      <c r="D299" s="5" t="inlineStr">
        <is>
          <t>제52조
측정기기 관리대행업 등록의 신청</t>
        </is>
      </c>
      <c r="E299" s="5" t="inlineStr"/>
    </row>
    <row r="300" ht="32" customHeight="1">
      <c r="A300" s="4" t="n">
        <v>299</v>
      </c>
      <c r="B300" s="4" t="inlineStr"/>
      <c r="C300" s="4" t="inlineStr"/>
      <c r="D300" s="4" t="inlineStr">
        <is>
          <t>제52조
측정기기 관리대행업자의 준수사항</t>
        </is>
      </c>
      <c r="E300" s="4" t="inlineStr"/>
    </row>
    <row r="301" ht="32" customHeight="1">
      <c r="A301" s="5" t="n">
        <v>300</v>
      </c>
      <c r="B301" s="5" t="inlineStr"/>
      <c r="C301" s="5" t="inlineStr"/>
      <c r="D301" s="5" t="inlineStr">
        <is>
          <t>제52조
측정기기 관리대행업자의 행정처분의 기준 등</t>
        </is>
      </c>
      <c r="E301" s="5" t="inlineStr"/>
    </row>
    <row r="302" ht="32" customHeight="1">
      <c r="A302" s="4" t="n">
        <v>301</v>
      </c>
      <c r="B302" s="4" t="inlineStr"/>
      <c r="C302" s="4" t="inlineStr"/>
      <c r="D302" s="4" t="inlineStr">
        <is>
          <t>제52조
관리대행능력의 평가방법 등</t>
        </is>
      </c>
      <c r="E302" s="4" t="inlineStr"/>
    </row>
    <row r="303" ht="32" customHeight="1">
      <c r="A303" s="5" t="n">
        <v>302</v>
      </c>
      <c r="B303" s="5" t="inlineStr"/>
      <c r="C303" s="5" t="inlineStr"/>
      <c r="D303" s="5" t="inlineStr">
        <is>
          <t>제58조
배출부과금납부통지서 등</t>
        </is>
      </c>
      <c r="E303" s="5" t="inlineStr"/>
    </row>
    <row r="304" ht="32" customHeight="1">
      <c r="A304" s="4" t="n">
        <v>303</v>
      </c>
      <c r="B304" s="4" t="inlineStr"/>
      <c r="C304" s="4" t="inlineStr"/>
      <c r="D304" s="4" t="inlineStr">
        <is>
          <t>제64조
환경기술인의 관리사항</t>
        </is>
      </c>
      <c r="E304" s="4" t="inlineStr"/>
    </row>
    <row r="305" ht="32" customHeight="1">
      <c r="A305" s="5" t="n">
        <v>304</v>
      </c>
      <c r="B305" s="5" t="inlineStr"/>
      <c r="C305" s="5" t="inlineStr"/>
      <c r="D305" s="5" t="inlineStr">
        <is>
          <t>제64조
공공폐수처리시설 설치 부담금 및 사용료의 부과 절차 등</t>
        </is>
      </c>
      <c r="E305" s="5" t="inlineStr"/>
    </row>
    <row r="306" ht="20" customHeight="1">
      <c r="A306" s="4" t="n">
        <v>305</v>
      </c>
      <c r="B306" s="4" t="inlineStr"/>
      <c r="C306" s="4" t="inlineStr"/>
      <c r="D306" s="4" t="inlineStr">
        <is>
          <t>제66조</t>
        </is>
      </c>
      <c r="E306" s="4" t="inlineStr"/>
    </row>
    <row r="307" ht="32" customHeight="1">
      <c r="A307" s="5" t="n">
        <v>306</v>
      </c>
      <c r="B307" s="5" t="inlineStr"/>
      <c r="C307" s="5" t="inlineStr"/>
      <c r="D307" s="5" t="inlineStr">
        <is>
          <t>제67조
공공폐수처리시설 기본계획의 고시</t>
        </is>
      </c>
      <c r="E307" s="5" t="inlineStr"/>
    </row>
    <row r="308" ht="32" customHeight="1">
      <c r="A308" s="4" t="n">
        <v>307</v>
      </c>
      <c r="B308" s="4" t="inlineStr"/>
      <c r="C308" s="4" t="inlineStr"/>
      <c r="D308" s="4" t="inlineStr">
        <is>
          <t>제68조
공공폐수처리시설 기본계획서의 열람</t>
        </is>
      </c>
      <c r="E308" s="4" t="inlineStr"/>
    </row>
    <row r="309" ht="32" customHeight="1">
      <c r="A309" s="5" t="n">
        <v>308</v>
      </c>
      <c r="B309" s="5" t="inlineStr"/>
      <c r="C309" s="5" t="inlineStr"/>
      <c r="D309" s="5" t="inlineStr">
        <is>
          <t>제77조
이행명령 또는 시설설치ㆍ개선명령의 내용</t>
        </is>
      </c>
      <c r="E309" s="5" t="inlineStr"/>
    </row>
    <row r="310" ht="32" customHeight="1">
      <c r="A310" s="4" t="n">
        <v>309</v>
      </c>
      <c r="B310" s="4" t="inlineStr"/>
      <c r="C310" s="4" t="inlineStr"/>
      <c r="D310" s="4" t="inlineStr">
        <is>
          <t>제84조
관계기관의 검토 등</t>
        </is>
      </c>
      <c r="E310" s="4" t="inlineStr"/>
    </row>
    <row r="311" ht="32" customHeight="1">
      <c r="A311" s="5" t="n">
        <v>310</v>
      </c>
      <c r="B311" s="5" t="inlineStr"/>
      <c r="C311" s="5" t="inlineStr"/>
      <c r="D311" s="5" t="inlineStr">
        <is>
          <t>제84조
전문연구기관</t>
        </is>
      </c>
      <c r="E311" s="5" t="inlineStr"/>
    </row>
    <row r="312" ht="32" customHeight="1">
      <c r="A312" s="4" t="n">
        <v>311</v>
      </c>
      <c r="B312" s="4" t="inlineStr"/>
      <c r="C312" s="4" t="inlineStr"/>
      <c r="D312" s="4" t="inlineStr">
        <is>
          <t>제107조
보고</t>
        </is>
      </c>
      <c r="E312" s="4" t="inlineStr"/>
    </row>
    <row r="313" ht="32" customHeight="1">
      <c r="A313" s="5" t="n">
        <v>312</v>
      </c>
      <c r="B313" s="5" t="inlineStr"/>
      <c r="C313" s="5" t="inlineStr"/>
      <c r="D313" s="5" t="inlineStr">
        <is>
          <t>제107조
규제의 재검토</t>
        </is>
      </c>
      <c r="E313" s="5" t="inlineStr"/>
    </row>
    <row r="314" ht="20" customHeight="1">
      <c r="A314" s="4" t="n">
        <v>313</v>
      </c>
      <c r="B314" s="4" t="inlineStr"/>
      <c r="C314" s="4" t="inlineStr"/>
      <c r="D314" s="4" t="inlineStr">
        <is>
          <t>제108조</t>
        </is>
      </c>
      <c r="E314" s="4" t="inlineStr"/>
    </row>
  </sheetData>
  <dataValidations count="1">
    <dataValidation sqref="E2:E314" showDropDown="0" showInputMessage="0" showErrorMessage="1" allowBlank="1" errorTitle="입력 오류" error="O 또는 X만 입력할 수 있습니다." type="list">
      <formula1>"O,X"</formula1>
    </dataValidation>
  </dataValidations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E409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6" customWidth="1" min="1" max="1"/>
    <col width="35" customWidth="1" min="2" max="2"/>
    <col width="35" customWidth="1" min="3" max="3"/>
    <col width="35" customWidth="1" min="4" max="4"/>
    <col width="12" customWidth="1" min="5" max="5"/>
  </cols>
  <sheetData>
    <row r="1" ht="30" customHeight="1">
      <c r="A1" s="2" t="inlineStr">
        <is>
          <t>No.</t>
        </is>
      </c>
      <c r="B1" s="2" t="inlineStr">
        <is>
          <t>법률 조문</t>
        </is>
      </c>
      <c r="C1" s="2" t="inlineStr">
        <is>
          <t>시행령 조문</t>
        </is>
      </c>
      <c r="D1" s="2" t="inlineStr">
        <is>
          <t>시행규칙 조문</t>
        </is>
      </c>
      <c r="E1" s="2" t="inlineStr">
        <is>
          <t>해당여부</t>
        </is>
      </c>
    </row>
    <row r="2" ht="32" customHeight="1">
      <c r="A2" s="4" t="n">
        <v>1</v>
      </c>
      <c r="B2" s="4" t="inlineStr">
        <is>
          <t>제1조
목적</t>
        </is>
      </c>
      <c r="C2" s="4" t="inlineStr"/>
      <c r="D2" s="4" t="inlineStr"/>
      <c r="E2" s="4" t="inlineStr"/>
    </row>
    <row r="3" ht="32" customHeight="1">
      <c r="A3" s="5" t="n">
        <v>2</v>
      </c>
      <c r="B3" s="5" t="inlineStr">
        <is>
          <t>제2조
정의</t>
        </is>
      </c>
      <c r="C3" s="5" t="inlineStr">
        <is>
          <t>제1조의2
저공해자동차 등의 종류</t>
        </is>
      </c>
      <c r="D3" s="5" t="inlineStr">
        <is>
          <t>제8조의3
저공해자동차 등의 배출허용기준</t>
        </is>
      </c>
      <c r="E3" s="5" t="inlineStr"/>
    </row>
    <row r="4" ht="32" customHeight="1">
      <c r="A4" s="4" t="n">
        <v>3</v>
      </c>
      <c r="B4" s="4" t="inlineStr">
        <is>
          <t>제2조
정의</t>
        </is>
      </c>
      <c r="C4" s="4" t="inlineStr">
        <is>
          <t>제1조의2
저공해자동차 등의 종류</t>
        </is>
      </c>
      <c r="D4" s="4" t="inlineStr">
        <is>
          <t>제8조의4
하이브리드자동차에 사용되는 연료</t>
        </is>
      </c>
      <c r="E4" s="4" t="inlineStr"/>
    </row>
    <row r="5" ht="32" customHeight="1">
      <c r="A5" s="5" t="n">
        <v>4</v>
      </c>
      <c r="B5" s="5" t="inlineStr">
        <is>
          <t>제2조
정의</t>
        </is>
      </c>
      <c r="C5" s="5" t="inlineStr"/>
      <c r="D5" s="5" t="inlineStr">
        <is>
          <t>제2조
대기오염물질</t>
        </is>
      </c>
      <c r="E5" s="5" t="inlineStr"/>
    </row>
    <row r="6" ht="32" customHeight="1">
      <c r="A6" s="4" t="n">
        <v>5</v>
      </c>
      <c r="B6" s="4" t="inlineStr">
        <is>
          <t>제2조
정의</t>
        </is>
      </c>
      <c r="C6" s="4" t="inlineStr"/>
      <c r="D6" s="4" t="inlineStr">
        <is>
          <t>제2조의2
유해성대기감시물질</t>
        </is>
      </c>
      <c r="E6" s="4" t="inlineStr"/>
    </row>
    <row r="7" ht="32" customHeight="1">
      <c r="A7" s="5" t="n">
        <v>6</v>
      </c>
      <c r="B7" s="5" t="inlineStr">
        <is>
          <t>제2조
정의</t>
        </is>
      </c>
      <c r="C7" s="5" t="inlineStr"/>
      <c r="D7" s="5" t="inlineStr">
        <is>
          <t>제3조
기후ㆍ생태계 변화유발물질</t>
        </is>
      </c>
      <c r="E7" s="5" t="inlineStr"/>
    </row>
    <row r="8" ht="32" customHeight="1">
      <c r="A8" s="4" t="n">
        <v>7</v>
      </c>
      <c r="B8" s="4" t="inlineStr">
        <is>
          <t>제2조
정의</t>
        </is>
      </c>
      <c r="C8" s="4" t="inlineStr"/>
      <c r="D8" s="4" t="inlineStr">
        <is>
          <t>제4조
특정대기유해물질</t>
        </is>
      </c>
      <c r="E8" s="4" t="inlineStr"/>
    </row>
    <row r="9" ht="32" customHeight="1">
      <c r="A9" s="5" t="n">
        <v>8</v>
      </c>
      <c r="B9" s="5" t="inlineStr">
        <is>
          <t>제2조
정의</t>
        </is>
      </c>
      <c r="C9" s="5" t="inlineStr"/>
      <c r="D9" s="5" t="inlineStr">
        <is>
          <t>제5조
대기오염물질배출시설</t>
        </is>
      </c>
      <c r="E9" s="5" t="inlineStr"/>
    </row>
    <row r="10" ht="32" customHeight="1">
      <c r="A10" s="4" t="n">
        <v>9</v>
      </c>
      <c r="B10" s="4" t="inlineStr">
        <is>
          <t>제2조
정의</t>
        </is>
      </c>
      <c r="C10" s="4" t="inlineStr"/>
      <c r="D10" s="4" t="inlineStr">
        <is>
          <t>제6조
대기오염방지시설</t>
        </is>
      </c>
      <c r="E10" s="4" t="inlineStr"/>
    </row>
    <row r="11" ht="32" customHeight="1">
      <c r="A11" s="5" t="n">
        <v>10</v>
      </c>
      <c r="B11" s="5" t="inlineStr">
        <is>
          <t>제2조
정의</t>
        </is>
      </c>
      <c r="C11" s="5" t="inlineStr"/>
      <c r="D11" s="5" t="inlineStr">
        <is>
          <t>제7조
자동차 등의 종류</t>
        </is>
      </c>
      <c r="E11" s="5" t="inlineStr"/>
    </row>
    <row r="12" ht="32" customHeight="1">
      <c r="A12" s="4" t="n">
        <v>11</v>
      </c>
      <c r="B12" s="4" t="inlineStr">
        <is>
          <t>제2조
정의</t>
        </is>
      </c>
      <c r="C12" s="4" t="inlineStr"/>
      <c r="D12" s="4" t="inlineStr">
        <is>
          <t>제8조의2
촉매제</t>
        </is>
      </c>
      <c r="E12" s="4" t="inlineStr"/>
    </row>
    <row r="13" ht="32" customHeight="1">
      <c r="A13" s="5" t="n">
        <v>12</v>
      </c>
      <c r="B13" s="5" t="inlineStr">
        <is>
          <t>제2조
정의</t>
        </is>
      </c>
      <c r="C13" s="5" t="inlineStr"/>
      <c r="D13" s="5" t="inlineStr">
        <is>
          <t>제9조
배출가스저감장치의 저감효율</t>
        </is>
      </c>
      <c r="E13" s="5" t="inlineStr"/>
    </row>
    <row r="14" ht="32" customHeight="1">
      <c r="A14" s="4" t="n">
        <v>13</v>
      </c>
      <c r="B14" s="4" t="inlineStr">
        <is>
          <t>제2조
정의</t>
        </is>
      </c>
      <c r="C14" s="4" t="inlineStr"/>
      <c r="D14" s="4" t="inlineStr">
        <is>
          <t>제10조
저공해엔진의 배출허용기준</t>
        </is>
      </c>
      <c r="E14" s="4" t="inlineStr"/>
    </row>
    <row r="15" ht="32" customHeight="1">
      <c r="A15" s="5" t="n">
        <v>14</v>
      </c>
      <c r="B15" s="5" t="inlineStr">
        <is>
          <t>제2조
정의</t>
        </is>
      </c>
      <c r="C15" s="5" t="inlineStr"/>
      <c r="D15" s="5" t="inlineStr">
        <is>
          <t>제10조의2
공회전제한장치의 성능기준 등</t>
        </is>
      </c>
      <c r="E15" s="5" t="inlineStr"/>
    </row>
    <row r="16" ht="32" customHeight="1">
      <c r="A16" s="4" t="n">
        <v>15</v>
      </c>
      <c r="B16" s="4" t="inlineStr">
        <is>
          <t>제2조
정의</t>
        </is>
      </c>
      <c r="C16" s="4" t="inlineStr"/>
      <c r="D16" s="4" t="inlineStr">
        <is>
          <t>제10조의3
자동차의 적용범위</t>
        </is>
      </c>
      <c r="E16" s="4" t="inlineStr"/>
    </row>
    <row r="17" ht="32" customHeight="1">
      <c r="A17" s="5" t="n">
        <v>16</v>
      </c>
      <c r="B17" s="5" t="inlineStr">
        <is>
          <t>제2조
정의</t>
        </is>
      </c>
      <c r="C17" s="5" t="inlineStr"/>
      <c r="D17" s="5" t="inlineStr">
        <is>
          <t>제10조의4
장거리이동대기오염물질</t>
        </is>
      </c>
      <c r="E17" s="5" t="inlineStr"/>
    </row>
    <row r="18" ht="32" customHeight="1">
      <c r="A18" s="4" t="n">
        <v>17</v>
      </c>
      <c r="B18" s="4" t="inlineStr">
        <is>
          <t>제2조
정의</t>
        </is>
      </c>
      <c r="C18" s="4" t="inlineStr"/>
      <c r="D18" s="4" t="inlineStr">
        <is>
          <t>제10조의5
냉매</t>
        </is>
      </c>
      <c r="E18" s="4" t="inlineStr"/>
    </row>
    <row r="19" ht="32" customHeight="1">
      <c r="A19" s="5" t="n">
        <v>18</v>
      </c>
      <c r="B19" s="5" t="inlineStr">
        <is>
          <t>제3조
상시 측정 등</t>
        </is>
      </c>
      <c r="C19" s="5" t="inlineStr"/>
      <c r="D19" s="5" t="inlineStr">
        <is>
          <t>제11조
측정망의 종류 및 측정결과보고 등</t>
        </is>
      </c>
      <c r="E19" s="5" t="inlineStr"/>
    </row>
    <row r="20" ht="32" customHeight="1">
      <c r="A20" s="4" t="n">
        <v>19</v>
      </c>
      <c r="B20" s="4" t="inlineStr">
        <is>
          <t>제3조의2
환경위성 관측망의 구축ㆍ운영 등</t>
        </is>
      </c>
      <c r="C20" s="4" t="inlineStr">
        <is>
          <t>제1조의3
환경위성 관측망의 구축ㆍ운영 등</t>
        </is>
      </c>
      <c r="D20" s="4" t="inlineStr"/>
      <c r="E20" s="4" t="inlineStr"/>
    </row>
    <row r="21" ht="32" customHeight="1">
      <c r="A21" s="5" t="n">
        <v>20</v>
      </c>
      <c r="B21" s="5" t="inlineStr">
        <is>
          <t>제4조
측정망설치계획의 결정 등</t>
        </is>
      </c>
      <c r="C21" s="5" t="inlineStr"/>
      <c r="D21" s="5" t="inlineStr">
        <is>
          <t>제12조
측정망설치계획의 고시</t>
        </is>
      </c>
      <c r="E21" s="5" t="inlineStr"/>
    </row>
    <row r="22" ht="32" customHeight="1">
      <c r="A22" s="4" t="n">
        <v>21</v>
      </c>
      <c r="B22" s="4" t="inlineStr">
        <is>
          <t>제5조
토지 등의 수용 및 사용</t>
        </is>
      </c>
      <c r="C22" s="4" t="inlineStr"/>
      <c r="D22" s="4" t="inlineStr"/>
      <c r="E22" s="4" t="inlineStr"/>
    </row>
    <row r="23" ht="32" customHeight="1">
      <c r="A23" s="5" t="n">
        <v>22</v>
      </c>
      <c r="B23" s="5" t="inlineStr">
        <is>
          <t>제6조
다른 법률과의 관계</t>
        </is>
      </c>
      <c r="C23" s="5" t="inlineStr"/>
      <c r="D23" s="5" t="inlineStr"/>
      <c r="E23" s="5" t="inlineStr"/>
    </row>
    <row r="24" ht="32" customHeight="1">
      <c r="A24" s="4" t="n">
        <v>23</v>
      </c>
      <c r="B24" s="4" t="inlineStr">
        <is>
          <t>제7조
대기오염물질에 대한 심사ㆍ평가</t>
        </is>
      </c>
      <c r="C24" s="4" t="inlineStr"/>
      <c r="D24" s="4" t="inlineStr">
        <is>
          <t>제12조의2
대기오염물질 심사ㆍ평가의 방법과 절차</t>
        </is>
      </c>
      <c r="E24" s="4" t="inlineStr"/>
    </row>
    <row r="25" ht="32" customHeight="1">
      <c r="A25" s="5" t="n">
        <v>24</v>
      </c>
      <c r="B25" s="5" t="inlineStr">
        <is>
          <t>제7조의2
대기오염도 예측ㆍ발표</t>
        </is>
      </c>
      <c r="C25" s="5" t="inlineStr">
        <is>
          <t>제1조의4
대기오염도 예측ㆍ발표 대상 등</t>
        </is>
      </c>
      <c r="D25" s="5" t="inlineStr"/>
      <c r="E25" s="5" t="inlineStr"/>
    </row>
    <row r="26" ht="32" customHeight="1">
      <c r="A26" s="4" t="n">
        <v>25</v>
      </c>
      <c r="B26" s="4" t="inlineStr">
        <is>
          <t>제7조의3
국가 대기질통합관리센터의 지정ㆍ위임 등</t>
        </is>
      </c>
      <c r="C26" s="4" t="inlineStr">
        <is>
          <t>제1조의5
국가 대기질통합관리센터의 지정 대상기관</t>
        </is>
      </c>
      <c r="D26" s="4" t="inlineStr"/>
      <c r="E26" s="4" t="inlineStr"/>
    </row>
    <row r="27" ht="32" customHeight="1">
      <c r="A27" s="5" t="n">
        <v>26</v>
      </c>
      <c r="B27" s="5" t="inlineStr">
        <is>
          <t>제7조의3
국가 대기질통합관리센터의 지정ㆍ위임 등</t>
        </is>
      </c>
      <c r="C27" s="5" t="inlineStr">
        <is>
          <t>제1조의6
통합관리센터의 지정기준</t>
        </is>
      </c>
      <c r="D27" s="5" t="inlineStr"/>
      <c r="E27" s="5" t="inlineStr"/>
    </row>
    <row r="28" ht="32" customHeight="1">
      <c r="A28" s="4" t="n">
        <v>27</v>
      </c>
      <c r="B28" s="4" t="inlineStr">
        <is>
          <t>제7조의3
국가 대기질통합관리센터의 지정ㆍ위임 등</t>
        </is>
      </c>
      <c r="C28" s="4" t="inlineStr">
        <is>
          <t>제1조의7
통합관리센터의 지정 절차</t>
        </is>
      </c>
      <c r="D28" s="4" t="inlineStr">
        <is>
          <t>제12조의4
국가 대기질통합관리센터의 지정 절차</t>
        </is>
      </c>
      <c r="E28" s="4" t="inlineStr"/>
    </row>
    <row r="29" ht="32" customHeight="1">
      <c r="A29" s="5" t="n">
        <v>28</v>
      </c>
      <c r="B29" s="5" t="inlineStr">
        <is>
          <t>제7조의3
국가 대기질통합관리센터의 지정ㆍ위임 등</t>
        </is>
      </c>
      <c r="C29" s="5" t="inlineStr">
        <is>
          <t>제1조의8
통합관리센터의 지정 취소 기준 등</t>
        </is>
      </c>
      <c r="D29" s="5" t="inlineStr"/>
      <c r="E29" s="5" t="inlineStr"/>
    </row>
    <row r="30" ht="32" customHeight="1">
      <c r="A30" s="4" t="n">
        <v>29</v>
      </c>
      <c r="B30" s="4" t="inlineStr">
        <is>
          <t>제8조
대기오염에 대한 경보</t>
        </is>
      </c>
      <c r="C30" s="4" t="inlineStr">
        <is>
          <t>제2조
대기오염경보의 대상 지역 등</t>
        </is>
      </c>
      <c r="D30" s="4" t="inlineStr">
        <is>
          <t>제14조
대기오염경보 단계별 대기오염물질의 농도기준</t>
        </is>
      </c>
      <c r="E30" s="4" t="inlineStr"/>
    </row>
    <row r="31" ht="32" customHeight="1">
      <c r="A31" s="5" t="n">
        <v>30</v>
      </c>
      <c r="B31" s="5" t="inlineStr">
        <is>
          <t>제9조
기후ㆍ생태계 변화유발물질 배출 억제</t>
        </is>
      </c>
      <c r="C31" s="5" t="inlineStr"/>
      <c r="D31" s="5" t="inlineStr"/>
      <c r="E31" s="5" t="inlineStr"/>
    </row>
    <row r="32" ht="20" customHeight="1">
      <c r="A32" s="4" t="n">
        <v>31</v>
      </c>
      <c r="B32" s="4" t="inlineStr">
        <is>
          <t>제9조의2</t>
        </is>
      </c>
      <c r="C32" s="4" t="inlineStr"/>
      <c r="D32" s="4" t="inlineStr"/>
      <c r="E32" s="4" t="inlineStr"/>
    </row>
    <row r="33" ht="20" customHeight="1">
      <c r="A33" s="5" t="n">
        <v>32</v>
      </c>
      <c r="B33" s="5" t="inlineStr">
        <is>
          <t>제9조의3</t>
        </is>
      </c>
      <c r="C33" s="5" t="inlineStr"/>
      <c r="D33" s="5" t="inlineStr"/>
      <c r="E33" s="5" t="inlineStr"/>
    </row>
    <row r="34" ht="20" customHeight="1">
      <c r="A34" s="4" t="n">
        <v>33</v>
      </c>
      <c r="B34" s="4" t="inlineStr">
        <is>
          <t>제9조의4</t>
        </is>
      </c>
      <c r="C34" s="4" t="inlineStr"/>
      <c r="D34" s="4" t="inlineStr"/>
      <c r="E34" s="4" t="inlineStr"/>
    </row>
    <row r="35" ht="32" customHeight="1">
      <c r="A35" s="5" t="n">
        <v>34</v>
      </c>
      <c r="B35" s="5" t="inlineStr">
        <is>
          <t>제10조
대기순환 장애의 방지</t>
        </is>
      </c>
      <c r="C35" s="5" t="inlineStr"/>
      <c r="D35" s="5" t="inlineStr"/>
      <c r="E35" s="5" t="inlineStr"/>
    </row>
    <row r="36" ht="32" customHeight="1">
      <c r="A36" s="4" t="n">
        <v>35</v>
      </c>
      <c r="B36" s="4" t="inlineStr">
        <is>
          <t>제11조
대기환경개선 종합계획의 수립 등</t>
        </is>
      </c>
      <c r="C36" s="4" t="inlineStr"/>
      <c r="D36" s="4" t="inlineStr"/>
      <c r="E36" s="4" t="inlineStr"/>
    </row>
    <row r="37" ht="20" customHeight="1">
      <c r="A37" s="5" t="n">
        <v>36</v>
      </c>
      <c r="B37" s="5" t="inlineStr">
        <is>
          <t>제12조</t>
        </is>
      </c>
      <c r="C37" s="5" t="inlineStr"/>
      <c r="D37" s="5" t="inlineStr"/>
      <c r="E37" s="5" t="inlineStr"/>
    </row>
    <row r="38" ht="20" customHeight="1">
      <c r="A38" s="4" t="n">
        <v>37</v>
      </c>
      <c r="B38" s="4" t="inlineStr">
        <is>
          <t>제13조</t>
        </is>
      </c>
      <c r="C38" s="4" t="inlineStr"/>
      <c r="D38" s="4" t="inlineStr"/>
      <c r="E38" s="4" t="inlineStr"/>
    </row>
    <row r="39" ht="20" customHeight="1">
      <c r="A39" s="5" t="n">
        <v>38</v>
      </c>
      <c r="B39" s="5" t="inlineStr">
        <is>
          <t>제14조</t>
        </is>
      </c>
      <c r="C39" s="5" t="inlineStr"/>
      <c r="D39" s="5" t="inlineStr"/>
      <c r="E39" s="5" t="inlineStr"/>
    </row>
    <row r="40" ht="32" customHeight="1">
      <c r="A40" s="4" t="n">
        <v>39</v>
      </c>
      <c r="B40" s="4" t="inlineStr">
        <is>
          <t>제15조
장거리이동대기오염물질피해 방지 등을 위한 국제협력</t>
        </is>
      </c>
      <c r="C40" s="4" t="inlineStr"/>
      <c r="D40" s="4" t="inlineStr"/>
      <c r="E40" s="4" t="inlineStr"/>
    </row>
    <row r="41" ht="32" customHeight="1">
      <c r="A41" s="5" t="n">
        <v>40</v>
      </c>
      <c r="B41" s="5" t="inlineStr">
        <is>
          <t>제16조
배출허용기준</t>
        </is>
      </c>
      <c r="C41" s="5" t="inlineStr"/>
      <c r="D41" s="5" t="inlineStr">
        <is>
          <t>제15조
배출허용기준</t>
        </is>
      </c>
      <c r="E41" s="5" t="inlineStr"/>
    </row>
    <row r="42" ht="32" customHeight="1">
      <c r="A42" s="4" t="n">
        <v>41</v>
      </c>
      <c r="B42" s="4" t="inlineStr">
        <is>
          <t>제17조
대기오염물질의 배출원 및 배출량 조사</t>
        </is>
      </c>
      <c r="C42" s="4" t="inlineStr"/>
      <c r="D42" s="4" t="inlineStr">
        <is>
          <t>제16조
배출시설별 배출원과 배출량 조사</t>
        </is>
      </c>
      <c r="E42" s="4" t="inlineStr"/>
    </row>
    <row r="43" ht="20" customHeight="1">
      <c r="A43" s="5" t="n">
        <v>42</v>
      </c>
      <c r="B43" s="5" t="inlineStr">
        <is>
          <t>제18조</t>
        </is>
      </c>
      <c r="C43" s="5" t="inlineStr"/>
      <c r="D43" s="5" t="inlineStr"/>
      <c r="E43" s="5" t="inlineStr"/>
    </row>
    <row r="44" ht="20" customHeight="1">
      <c r="A44" s="4" t="n">
        <v>43</v>
      </c>
      <c r="B44" s="4" t="inlineStr">
        <is>
          <t>제19조</t>
        </is>
      </c>
      <c r="C44" s="4" t="inlineStr"/>
      <c r="D44" s="4" t="inlineStr"/>
      <c r="E44" s="4" t="inlineStr"/>
    </row>
    <row r="45" ht="20" customHeight="1">
      <c r="A45" s="5" t="n">
        <v>44</v>
      </c>
      <c r="B45" s="5" t="inlineStr">
        <is>
          <t>제20조</t>
        </is>
      </c>
      <c r="C45" s="5" t="inlineStr"/>
      <c r="D45" s="5" t="inlineStr"/>
      <c r="E45" s="5" t="inlineStr"/>
    </row>
    <row r="46" ht="20" customHeight="1">
      <c r="A46" s="4" t="n">
        <v>45</v>
      </c>
      <c r="B46" s="4" t="inlineStr">
        <is>
          <t>제21조</t>
        </is>
      </c>
      <c r="C46" s="4" t="inlineStr"/>
      <c r="D46" s="4" t="inlineStr"/>
      <c r="E46" s="4" t="inlineStr"/>
    </row>
    <row r="47" ht="32" customHeight="1">
      <c r="A47" s="5" t="n">
        <v>46</v>
      </c>
      <c r="B47" s="5" t="inlineStr">
        <is>
          <t>제22조
총량규제</t>
        </is>
      </c>
      <c r="C47" s="5" t="inlineStr"/>
      <c r="D47" s="5" t="inlineStr">
        <is>
          <t>제24조
총량규제구역의 지정 등</t>
        </is>
      </c>
      <c r="E47" s="5" t="inlineStr"/>
    </row>
    <row r="48" ht="32" customHeight="1">
      <c r="A48" s="4" t="n">
        <v>47</v>
      </c>
      <c r="B48" s="4" t="inlineStr">
        <is>
          <t>제23조
배출시설의 설치 허가 및 신고</t>
        </is>
      </c>
      <c r="C48" s="4" t="inlineStr">
        <is>
          <t>제11조
배출시설의 설치허가 및 신고 등</t>
        </is>
      </c>
      <c r="D48" s="4" t="inlineStr">
        <is>
          <t>제27조
배출시설의 변경신고 등</t>
        </is>
      </c>
      <c r="E48" s="4" t="inlineStr"/>
    </row>
    <row r="49" ht="32" customHeight="1">
      <c r="A49" s="5" t="n">
        <v>48</v>
      </c>
      <c r="B49" s="5" t="inlineStr">
        <is>
          <t>제23조
배출시설의 설치 허가 및 신고</t>
        </is>
      </c>
      <c r="C49" s="5" t="inlineStr">
        <is>
          <t>제11조
배출시설의 설치허가 및 신고 등</t>
        </is>
      </c>
      <c r="D49" s="5" t="inlineStr">
        <is>
          <t>제24조의2
설치허가 대상 특정대기유해물질 배출시설의 적용기준</t>
        </is>
      </c>
      <c r="E49" s="5" t="inlineStr"/>
    </row>
    <row r="50" ht="32" customHeight="1">
      <c r="A50" s="4" t="n">
        <v>49</v>
      </c>
      <c r="B50" s="4" t="inlineStr">
        <is>
          <t>제23조
배출시설의 설치 허가 및 신고</t>
        </is>
      </c>
      <c r="C50" s="4" t="inlineStr">
        <is>
          <t>제12조
배출시설 설치의 제한</t>
        </is>
      </c>
      <c r="D50" s="4" t="inlineStr"/>
      <c r="E50" s="4" t="inlineStr"/>
    </row>
    <row r="51" ht="32" customHeight="1">
      <c r="A51" s="5" t="n">
        <v>50</v>
      </c>
      <c r="B51" s="5" t="inlineStr">
        <is>
          <t>제23조
배출시설의 설치 허가 및 신고</t>
        </is>
      </c>
      <c r="C51" s="5" t="inlineStr"/>
      <c r="D51" s="5" t="inlineStr">
        <is>
          <t>제28조
방지시설을 설치하지 아니하려는 경우의 제출서류</t>
        </is>
      </c>
      <c r="E51" s="5" t="inlineStr"/>
    </row>
    <row r="52" ht="32" customHeight="1">
      <c r="A52" s="4" t="n">
        <v>51</v>
      </c>
      <c r="B52" s="4" t="inlineStr">
        <is>
          <t>제23조
배출시설의 설치 허가 및 신고</t>
        </is>
      </c>
      <c r="C52" s="4" t="inlineStr"/>
      <c r="D52" s="4" t="inlineStr">
        <is>
          <t>제31조
자가방지시설의 설계ㆍ시공</t>
        </is>
      </c>
      <c r="E52" s="4" t="inlineStr"/>
    </row>
    <row r="53" ht="32" customHeight="1">
      <c r="A53" s="5" t="n">
        <v>52</v>
      </c>
      <c r="B53" s="5" t="inlineStr">
        <is>
          <t>제23조
배출시설의 설치 허가 및 신고</t>
        </is>
      </c>
      <c r="C53" s="5" t="inlineStr"/>
      <c r="D53" s="5" t="inlineStr">
        <is>
          <t>제32조
공동 방지시설의 설치ㆍ변경 등</t>
        </is>
      </c>
      <c r="E53" s="5" t="inlineStr"/>
    </row>
    <row r="54" ht="32" customHeight="1">
      <c r="A54" s="4" t="n">
        <v>53</v>
      </c>
      <c r="B54" s="4" t="inlineStr">
        <is>
          <t>제23조
배출시설의 설치 허가 및 신고</t>
        </is>
      </c>
      <c r="C54" s="4" t="inlineStr"/>
      <c r="D54" s="4" t="inlineStr">
        <is>
          <t>제55조
저황유 외 연료사용 시 제출서류</t>
        </is>
      </c>
      <c r="E54" s="4" t="inlineStr"/>
    </row>
    <row r="55" ht="32" customHeight="1">
      <c r="A55" s="5" t="n">
        <v>54</v>
      </c>
      <c r="B55" s="5" t="inlineStr">
        <is>
          <t>제23조
배출시설의 설치 허가 및 신고</t>
        </is>
      </c>
      <c r="C55" s="5" t="inlineStr"/>
      <c r="D55" s="5" t="inlineStr">
        <is>
          <t>제56조
고체연료 사용승인</t>
        </is>
      </c>
      <c r="E55" s="5" t="inlineStr"/>
    </row>
    <row r="56" ht="32" customHeight="1">
      <c r="A56" s="4" t="n">
        <v>55</v>
      </c>
      <c r="B56" s="4" t="inlineStr">
        <is>
          <t>제24조
다른 법령에 따른 허가 등의 의제</t>
        </is>
      </c>
      <c r="C56" s="4" t="inlineStr"/>
      <c r="D56" s="4" t="inlineStr"/>
      <c r="E56" s="4" t="inlineStr"/>
    </row>
    <row r="57" ht="32" customHeight="1">
      <c r="A57" s="5" t="n">
        <v>56</v>
      </c>
      <c r="B57" s="5" t="inlineStr">
        <is>
          <t>제25조
사업장의 분류</t>
        </is>
      </c>
      <c r="C57" s="5" t="inlineStr">
        <is>
          <t>제13조
사업장의 분류기준</t>
        </is>
      </c>
      <c r="D57" s="5" t="inlineStr"/>
      <c r="E57" s="5" t="inlineStr"/>
    </row>
    <row r="58" ht="32" customHeight="1">
      <c r="A58" s="4" t="n">
        <v>57</v>
      </c>
      <c r="B58" s="4" t="inlineStr">
        <is>
          <t>제26조
방지시설의 설치 등</t>
        </is>
      </c>
      <c r="C58" s="4" t="inlineStr">
        <is>
          <t>제14조
방지시설의 설치면제기준</t>
        </is>
      </c>
      <c r="D58" s="4" t="inlineStr"/>
      <c r="E58" s="4" t="inlineStr"/>
    </row>
    <row r="59" ht="32" customHeight="1">
      <c r="A59" s="5" t="n">
        <v>58</v>
      </c>
      <c r="B59" s="5" t="inlineStr">
        <is>
          <t>제26조
방지시설의 설치 등</t>
        </is>
      </c>
      <c r="C59" s="5" t="inlineStr"/>
      <c r="D59" s="5" t="inlineStr">
        <is>
          <t>제29조
방지시설을 설치하여야 하는 경우</t>
        </is>
      </c>
      <c r="E59" s="5" t="inlineStr"/>
    </row>
    <row r="60" ht="32" customHeight="1">
      <c r="A60" s="4" t="n">
        <v>59</v>
      </c>
      <c r="B60" s="4" t="inlineStr">
        <is>
          <t>제27조
권리와 의무의 승계 등</t>
        </is>
      </c>
      <c r="C60" s="4" t="inlineStr"/>
      <c r="D60" s="4" t="inlineStr"/>
      <c r="E60" s="4" t="inlineStr"/>
    </row>
    <row r="61" ht="32" customHeight="1">
      <c r="A61" s="5" t="n">
        <v>60</v>
      </c>
      <c r="B61" s="5" t="inlineStr">
        <is>
          <t>제28조
방지시설의 설계와 시공</t>
        </is>
      </c>
      <c r="C61" s="5" t="inlineStr"/>
      <c r="D61" s="5" t="inlineStr">
        <is>
          <t>제30조
방지시설업의 등록을 한 자 외의 자가 설계ㆍ시공할 수 있는 방지시설</t>
        </is>
      </c>
      <c r="E61" s="5" t="inlineStr"/>
    </row>
    <row r="62" ht="32" customHeight="1">
      <c r="A62" s="4" t="n">
        <v>61</v>
      </c>
      <c r="B62" s="4" t="inlineStr">
        <is>
          <t>제28조
방지시설의 설계와 시공</t>
        </is>
      </c>
      <c r="C62" s="4" t="inlineStr"/>
      <c r="D62" s="4" t="inlineStr">
        <is>
          <t>제31조
자가방지시설의 설계ㆍ시공</t>
        </is>
      </c>
      <c r="E62" s="4" t="inlineStr"/>
    </row>
    <row r="63" ht="32" customHeight="1">
      <c r="A63" s="5" t="n">
        <v>62</v>
      </c>
      <c r="B63" s="5" t="inlineStr">
        <is>
          <t>제29조
공동 방지시설의 설치 등</t>
        </is>
      </c>
      <c r="C63" s="5" t="inlineStr"/>
      <c r="D63" s="5" t="inlineStr">
        <is>
          <t>제33조
공동 방지시설의 배출허용기준 등</t>
        </is>
      </c>
      <c r="E63" s="5" t="inlineStr"/>
    </row>
    <row r="64" ht="32" customHeight="1">
      <c r="A64" s="4" t="n">
        <v>63</v>
      </c>
      <c r="B64" s="4" t="inlineStr">
        <is>
          <t>제30조
배출시설 등의 가동개시 신고</t>
        </is>
      </c>
      <c r="C64" s="4" t="inlineStr">
        <is>
          <t>제15조
변경신고에 따른 가동개시신고의 대상규모 등</t>
        </is>
      </c>
      <c r="D64" s="4" t="inlineStr"/>
      <c r="E64" s="4" t="inlineStr"/>
    </row>
    <row r="65" ht="32" customHeight="1">
      <c r="A65" s="5" t="n">
        <v>64</v>
      </c>
      <c r="B65" s="5" t="inlineStr">
        <is>
          <t>제30조
배출시설 등의 가동개시 신고</t>
        </is>
      </c>
      <c r="C65" s="5" t="inlineStr">
        <is>
          <t>제16조
시운전을 할 수 있는 시설</t>
        </is>
      </c>
      <c r="D65" s="5" t="inlineStr"/>
      <c r="E65" s="5" t="inlineStr"/>
    </row>
    <row r="66" ht="32" customHeight="1">
      <c r="A66" s="4" t="n">
        <v>65</v>
      </c>
      <c r="B66" s="4" t="inlineStr">
        <is>
          <t>제30조
배출시설 등의 가동개시 신고</t>
        </is>
      </c>
      <c r="C66" s="4" t="inlineStr"/>
      <c r="D66" s="4" t="inlineStr">
        <is>
          <t>제34조
배출시설의 가동개시 신고</t>
        </is>
      </c>
      <c r="E66" s="4" t="inlineStr"/>
    </row>
    <row r="67" ht="32" customHeight="1">
      <c r="A67" s="5" t="n">
        <v>66</v>
      </c>
      <c r="B67" s="5" t="inlineStr">
        <is>
          <t>제30조
배출시설 등의 가동개시 신고</t>
        </is>
      </c>
      <c r="C67" s="5" t="inlineStr"/>
      <c r="D67" s="5" t="inlineStr">
        <is>
          <t>제35조
시운전 기간</t>
        </is>
      </c>
      <c r="E67" s="5" t="inlineStr"/>
    </row>
    <row r="68" ht="32" customHeight="1">
      <c r="A68" s="4" t="n">
        <v>67</v>
      </c>
      <c r="B68" s="4" t="inlineStr">
        <is>
          <t>제31조
배출시설과 방지시설의 운영</t>
        </is>
      </c>
      <c r="C68" s="4" t="inlineStr"/>
      <c r="D68" s="4" t="inlineStr">
        <is>
          <t>제36조
배출시설 및 방지시설의 운영기록 보존</t>
        </is>
      </c>
      <c r="E68" s="4" t="inlineStr"/>
    </row>
    <row r="69" ht="32" customHeight="1">
      <c r="A69" s="5" t="n">
        <v>68</v>
      </c>
      <c r="B69" s="5" t="inlineStr">
        <is>
          <t>제32조
측정기기의 부착 등</t>
        </is>
      </c>
      <c r="C69" s="5" t="inlineStr">
        <is>
          <t>제17조
측정기기의 부착대상 사업장 및 종류 등</t>
        </is>
      </c>
      <c r="D69" s="5" t="inlineStr">
        <is>
          <t>제37조의2
측정기기 부착ㆍ운영 신청</t>
        </is>
      </c>
      <c r="E69" s="5" t="inlineStr"/>
    </row>
    <row r="70" ht="32" customHeight="1">
      <c r="A70" s="4" t="n">
        <v>69</v>
      </c>
      <c r="B70" s="4" t="inlineStr">
        <is>
          <t>제32조
측정기기의 부착 등</t>
        </is>
      </c>
      <c r="C70" s="4" t="inlineStr">
        <is>
          <t>제17조
측정기기의 부착대상 사업장 및 종류 등</t>
        </is>
      </c>
      <c r="D70" s="4" t="inlineStr">
        <is>
          <t>제37조의3
사물인터넷 측정기기 부착대상 시설</t>
        </is>
      </c>
      <c r="E70" s="4" t="inlineStr"/>
    </row>
    <row r="71" ht="32" customHeight="1">
      <c r="A71" s="5" t="n">
        <v>70</v>
      </c>
      <c r="B71" s="5" t="inlineStr">
        <is>
          <t>제32조
측정기기의 부착 등</t>
        </is>
      </c>
      <c r="C71" s="5" t="inlineStr">
        <is>
          <t>제18조
측정기기의 개선기간</t>
        </is>
      </c>
      <c r="D71" s="5" t="inlineStr"/>
      <c r="E71" s="5" t="inlineStr"/>
    </row>
    <row r="72" ht="32" customHeight="1">
      <c r="A72" s="4" t="n">
        <v>71</v>
      </c>
      <c r="B72" s="4" t="inlineStr">
        <is>
          <t>제32조
측정기기의 부착 등</t>
        </is>
      </c>
      <c r="C72" s="4" t="inlineStr">
        <is>
          <t>제19조의2
측정결과 등의 공개</t>
        </is>
      </c>
      <c r="D72" s="4" t="inlineStr"/>
      <c r="E72" s="4" t="inlineStr"/>
    </row>
    <row r="73" ht="32" customHeight="1">
      <c r="A73" s="5" t="n">
        <v>72</v>
      </c>
      <c r="B73" s="5" t="inlineStr">
        <is>
          <t>제32조
측정기기의 부착 등</t>
        </is>
      </c>
      <c r="C73" s="5" t="inlineStr"/>
      <c r="D73" s="5" t="inlineStr">
        <is>
          <t>제37조
측정기기의 운영ㆍ관리기준</t>
        </is>
      </c>
      <c r="E73" s="5" t="inlineStr"/>
    </row>
    <row r="74" ht="32" customHeight="1">
      <c r="A74" s="4" t="n">
        <v>73</v>
      </c>
      <c r="B74" s="4" t="inlineStr">
        <is>
          <t>제32조의2
측정기기 관리대행업의 등록</t>
        </is>
      </c>
      <c r="C74" s="4" t="inlineStr">
        <is>
          <t>제19조의3
측정기기 관리대행업의 등록기준 등</t>
        </is>
      </c>
      <c r="D74" s="4" t="inlineStr"/>
      <c r="E74" s="4" t="inlineStr"/>
    </row>
    <row r="75" ht="32" customHeight="1">
      <c r="A75" s="5" t="n">
        <v>74</v>
      </c>
      <c r="B75" s="5" t="inlineStr">
        <is>
          <t>제32조의2
측정기기 관리대행업의 등록</t>
        </is>
      </c>
      <c r="C75" s="5" t="inlineStr"/>
      <c r="D75" s="5" t="inlineStr">
        <is>
          <t>제37조의4
측정기기 관리대행업 등록의 신청</t>
        </is>
      </c>
      <c r="E75" s="5" t="inlineStr"/>
    </row>
    <row r="76" ht="32" customHeight="1">
      <c r="A76" s="4" t="n">
        <v>75</v>
      </c>
      <c r="B76" s="4" t="inlineStr">
        <is>
          <t>제32조의2
측정기기 관리대행업의 등록</t>
        </is>
      </c>
      <c r="C76" s="4" t="inlineStr"/>
      <c r="D76" s="4" t="inlineStr">
        <is>
          <t>제37조의5
측정기기 관리대행업자의 관리기준</t>
        </is>
      </c>
      <c r="E76" s="4" t="inlineStr"/>
    </row>
    <row r="77" ht="32" customHeight="1">
      <c r="A77" s="5" t="n">
        <v>76</v>
      </c>
      <c r="B77" s="5" t="inlineStr">
        <is>
          <t>제32조의3
측정기기 관리대행업의 등록취소 등</t>
        </is>
      </c>
      <c r="C77" s="5" t="inlineStr"/>
      <c r="D77" s="5" t="inlineStr">
        <is>
          <t>제134조
행정처분기준</t>
        </is>
      </c>
      <c r="E77" s="5" t="inlineStr"/>
    </row>
    <row r="78" ht="32" customHeight="1">
      <c r="A78" s="4" t="n">
        <v>77</v>
      </c>
      <c r="B78" s="4" t="inlineStr">
        <is>
          <t>제33조
개선명령</t>
        </is>
      </c>
      <c r="C78" s="4" t="inlineStr">
        <is>
          <t>제20조
배출시설 및 방지시설의 개선기간</t>
        </is>
      </c>
      <c r="D78" s="4" t="inlineStr"/>
      <c r="E78" s="4" t="inlineStr"/>
    </row>
    <row r="79" ht="32" customHeight="1">
      <c r="A79" s="5" t="n">
        <v>78</v>
      </c>
      <c r="B79" s="5" t="inlineStr">
        <is>
          <t>제34조
조업정지명령 등</t>
        </is>
      </c>
      <c r="C79" s="5" t="inlineStr"/>
      <c r="D79" s="5" t="inlineStr">
        <is>
          <t>제41조
조업시간의 제한 등</t>
        </is>
      </c>
      <c r="E79" s="5" t="inlineStr"/>
    </row>
    <row r="80" ht="32" customHeight="1">
      <c r="A80" s="4" t="n">
        <v>79</v>
      </c>
      <c r="B80" s="4" t="inlineStr">
        <is>
          <t>제35조
배출부과금의 부과ㆍ징수</t>
        </is>
      </c>
      <c r="C80" s="4" t="inlineStr">
        <is>
          <t>제23조
배출부과금 부과대상 오염물질</t>
        </is>
      </c>
      <c r="D80" s="4" t="inlineStr"/>
      <c r="E80" s="4" t="inlineStr"/>
    </row>
    <row r="81" ht="32" customHeight="1">
      <c r="A81" s="5" t="n">
        <v>80</v>
      </c>
      <c r="B81" s="5" t="inlineStr">
        <is>
          <t>제35조
배출부과금의 부과ㆍ징수</t>
        </is>
      </c>
      <c r="C81" s="5" t="inlineStr">
        <is>
          <t>제24조
초과부과금 산정의 방법 및 기준</t>
        </is>
      </c>
      <c r="D81" s="5" t="inlineStr"/>
      <c r="E81" s="5" t="inlineStr"/>
    </row>
    <row r="82" ht="32" customHeight="1">
      <c r="A82" s="4" t="n">
        <v>81</v>
      </c>
      <c r="B82" s="4" t="inlineStr">
        <is>
          <t>제35조
배출부과금의 부과ㆍ징수</t>
        </is>
      </c>
      <c r="C82" s="4" t="inlineStr">
        <is>
          <t>제25조
초과부과금의 오염물질배출량 산정 등</t>
        </is>
      </c>
      <c r="D82" s="4" t="inlineStr"/>
      <c r="E82" s="4" t="inlineStr"/>
    </row>
    <row r="83" ht="32" customHeight="1">
      <c r="A83" s="5" t="n">
        <v>82</v>
      </c>
      <c r="B83" s="5" t="inlineStr">
        <is>
          <t>제35조
배출부과금의 부과ㆍ징수</t>
        </is>
      </c>
      <c r="C83" s="5" t="inlineStr">
        <is>
          <t>제26조
연도별 부과금산정지수 및 위반횟수별 부과계수</t>
        </is>
      </c>
      <c r="D83" s="5" t="inlineStr"/>
      <c r="E83" s="5" t="inlineStr"/>
    </row>
    <row r="84" ht="32" customHeight="1">
      <c r="A84" s="4" t="n">
        <v>83</v>
      </c>
      <c r="B84" s="4" t="inlineStr">
        <is>
          <t>제35조
배출부과금의 부과ㆍ징수</t>
        </is>
      </c>
      <c r="C84" s="4" t="inlineStr">
        <is>
          <t>제27조
기본부과금 및 자동측정사업장에 대한 초과부과금의 부과기준일 및 부과기간</t>
        </is>
      </c>
      <c r="D84" s="4" t="inlineStr"/>
      <c r="E84" s="4" t="inlineStr"/>
    </row>
    <row r="85" ht="32" customHeight="1">
      <c r="A85" s="5" t="n">
        <v>84</v>
      </c>
      <c r="B85" s="5" t="inlineStr">
        <is>
          <t>제35조
배출부과금의 부과ㆍ징수</t>
        </is>
      </c>
      <c r="C85" s="5" t="inlineStr">
        <is>
          <t>제28조
기본부과금 산정의 방법과 기준</t>
        </is>
      </c>
      <c r="D85" s="5" t="inlineStr"/>
      <c r="E85" s="5" t="inlineStr"/>
    </row>
    <row r="86" ht="32" customHeight="1">
      <c r="A86" s="4" t="n">
        <v>85</v>
      </c>
      <c r="B86" s="4" t="inlineStr">
        <is>
          <t>제35조
배출부과금의 부과ㆍ징수</t>
        </is>
      </c>
      <c r="C86" s="4" t="inlineStr">
        <is>
          <t>제29조
기본부과금의 오염물질배출량 산정 등</t>
        </is>
      </c>
      <c r="D86" s="4" t="inlineStr">
        <is>
          <t>제45조
기본부과금 산정을 위한 자료 제출 등</t>
        </is>
      </c>
      <c r="E86" s="4" t="inlineStr"/>
    </row>
    <row r="87" ht="32" customHeight="1">
      <c r="A87" s="5" t="n">
        <v>86</v>
      </c>
      <c r="B87" s="5" t="inlineStr">
        <is>
          <t>제35조
배출부과금의 부과ㆍ징수</t>
        </is>
      </c>
      <c r="C87" s="5" t="inlineStr">
        <is>
          <t>제30조
기준이내배출량의 조정 등</t>
        </is>
      </c>
      <c r="D87" s="5" t="inlineStr"/>
      <c r="E87" s="5" t="inlineStr"/>
    </row>
    <row r="88" ht="32" customHeight="1">
      <c r="A88" s="4" t="n">
        <v>87</v>
      </c>
      <c r="B88" s="4" t="inlineStr">
        <is>
          <t>제35조
배출부과금의 부과ㆍ징수</t>
        </is>
      </c>
      <c r="C88" s="4" t="inlineStr">
        <is>
          <t>제31조
자료의 제출 및 검사 등</t>
        </is>
      </c>
      <c r="D88" s="4" t="inlineStr"/>
      <c r="E88" s="4" t="inlineStr"/>
    </row>
    <row r="89" ht="32" customHeight="1">
      <c r="A89" s="5" t="n">
        <v>88</v>
      </c>
      <c r="B89" s="5" t="inlineStr">
        <is>
          <t>제35조
배출부과금의 부과ㆍ징수</t>
        </is>
      </c>
      <c r="C89" s="5" t="inlineStr">
        <is>
          <t>제31조의2
징수비용의 교부</t>
        </is>
      </c>
      <c r="D89" s="5" t="inlineStr"/>
      <c r="E89" s="5" t="inlineStr"/>
    </row>
    <row r="90" ht="32" customHeight="1">
      <c r="A90" s="4" t="n">
        <v>89</v>
      </c>
      <c r="B90" s="4" t="inlineStr">
        <is>
          <t>제35조의2
배출부과금의 감면 등</t>
        </is>
      </c>
      <c r="C90" s="4" t="inlineStr">
        <is>
          <t>제32조
부과금의 부과면제 등</t>
        </is>
      </c>
      <c r="D90" s="4" t="inlineStr">
        <is>
          <t>제47조
배출부과금 부과면제절차 등</t>
        </is>
      </c>
      <c r="E90" s="4" t="inlineStr"/>
    </row>
    <row r="91" ht="32" customHeight="1">
      <c r="A91" s="5" t="n">
        <v>90</v>
      </c>
      <c r="B91" s="5" t="inlineStr">
        <is>
          <t>제35조의3
배출부과금의 조정 등</t>
        </is>
      </c>
      <c r="C91" s="5" t="inlineStr">
        <is>
          <t>제34조
부과금의 조정</t>
        </is>
      </c>
      <c r="D91" s="5" t="inlineStr">
        <is>
          <t>제49조
개선완료일</t>
        </is>
      </c>
      <c r="E91" s="5" t="inlineStr"/>
    </row>
    <row r="92" ht="32" customHeight="1">
      <c r="A92" s="4" t="n">
        <v>91</v>
      </c>
      <c r="B92" s="4" t="inlineStr">
        <is>
          <t>제35조의3
배출부과금의 조정 등</t>
        </is>
      </c>
      <c r="C92" s="4" t="inlineStr">
        <is>
          <t>제35조
부과금에 대한 조정신청</t>
        </is>
      </c>
      <c r="D92" s="4" t="inlineStr"/>
      <c r="E92" s="4" t="inlineStr"/>
    </row>
    <row r="93" ht="32" customHeight="1">
      <c r="A93" s="5" t="n">
        <v>92</v>
      </c>
      <c r="B93" s="5" t="inlineStr">
        <is>
          <t>제35조의4
배출부과금의 징수유예ㆍ분할납부 및 징수절차</t>
        </is>
      </c>
      <c r="C93" s="5" t="inlineStr">
        <is>
          <t>제36조
부과금의 징수유예ㆍ분할납부 및 징수절차</t>
        </is>
      </c>
      <c r="D93" s="5" t="inlineStr"/>
      <c r="E93" s="5" t="inlineStr"/>
    </row>
    <row r="94" ht="32" customHeight="1">
      <c r="A94" s="4" t="n">
        <v>93</v>
      </c>
      <c r="B94" s="4" t="inlineStr">
        <is>
          <t>제36조
허가의 취소 등</t>
        </is>
      </c>
      <c r="C94" s="4" t="inlineStr"/>
      <c r="D94" s="4" t="inlineStr"/>
      <c r="E94" s="4" t="inlineStr"/>
    </row>
    <row r="95" ht="32" customHeight="1">
      <c r="A95" s="5" t="n">
        <v>94</v>
      </c>
      <c r="B95" s="5" t="inlineStr">
        <is>
          <t>제37조
과징금 처분</t>
        </is>
      </c>
      <c r="C95" s="5" t="inlineStr">
        <is>
          <t>제38조
과징금 처분</t>
        </is>
      </c>
      <c r="D95" s="5" t="inlineStr"/>
      <c r="E95" s="5" t="inlineStr"/>
    </row>
    <row r="96" ht="32" customHeight="1">
      <c r="A96" s="4" t="n">
        <v>95</v>
      </c>
      <c r="B96" s="4" t="inlineStr">
        <is>
          <t>제38조
위법시설에 대한 폐쇄조치 등</t>
        </is>
      </c>
      <c r="C96" s="4" t="inlineStr"/>
      <c r="D96" s="4" t="inlineStr"/>
      <c r="E96" s="4" t="inlineStr"/>
    </row>
    <row r="97" ht="32" customHeight="1">
      <c r="A97" s="5" t="n">
        <v>96</v>
      </c>
      <c r="B97" s="5" t="inlineStr">
        <is>
          <t>제38조의2
비산배출시설의 설치신고 등</t>
        </is>
      </c>
      <c r="C97" s="5" t="inlineStr">
        <is>
          <t>제38조의2
비산배출의 저감대상 업종</t>
        </is>
      </c>
      <c r="D97" s="5" t="inlineStr"/>
      <c r="E97" s="5" t="inlineStr"/>
    </row>
    <row r="98" ht="32" customHeight="1">
      <c r="A98" s="4" t="n">
        <v>97</v>
      </c>
      <c r="B98" s="4" t="inlineStr">
        <is>
          <t>제38조의2
비산배출시설의 설치신고 등</t>
        </is>
      </c>
      <c r="C98" s="4" t="inlineStr"/>
      <c r="D98" s="4" t="inlineStr">
        <is>
          <t>제51조의2
비산배출시설의 설치ㆍ운영신고 및 변경신고 등</t>
        </is>
      </c>
      <c r="E98" s="4" t="inlineStr"/>
    </row>
    <row r="99" ht="32" customHeight="1">
      <c r="A99" s="5" t="n">
        <v>98</v>
      </c>
      <c r="B99" s="5" t="inlineStr">
        <is>
          <t>제38조의2
비산배출시설의 설치신고 등</t>
        </is>
      </c>
      <c r="C99" s="5" t="inlineStr"/>
      <c r="D99" s="5" t="inlineStr">
        <is>
          <t>제51조의3
비산배출저감을 위한 시설관리기준</t>
        </is>
      </c>
      <c r="E99" s="5" t="inlineStr"/>
    </row>
    <row r="100" ht="32" customHeight="1">
      <c r="A100" s="4" t="n">
        <v>99</v>
      </c>
      <c r="B100" s="4" t="inlineStr">
        <is>
          <t>제39조
자가측정</t>
        </is>
      </c>
      <c r="C100" s="4" t="inlineStr"/>
      <c r="D100" s="4" t="inlineStr">
        <is>
          <t>제52조
자가측정의 대상 및 방법 등</t>
        </is>
      </c>
      <c r="E100" s="4" t="inlineStr"/>
    </row>
    <row r="101" ht="32" customHeight="1">
      <c r="A101" s="5" t="n">
        <v>100</v>
      </c>
      <c r="B101" s="5" t="inlineStr">
        <is>
          <t>제40조
환경기술인</t>
        </is>
      </c>
      <c r="C101" s="5" t="inlineStr">
        <is>
          <t>제39조
환경기술인의 자격기준 및 임명기간</t>
        </is>
      </c>
      <c r="D101" s="5" t="inlineStr"/>
      <c r="E101" s="5" t="inlineStr"/>
    </row>
    <row r="102" ht="32" customHeight="1">
      <c r="A102" s="4" t="n">
        <v>101</v>
      </c>
      <c r="B102" s="4" t="inlineStr">
        <is>
          <t>제40조
환경기술인</t>
        </is>
      </c>
      <c r="C102" s="4" t="inlineStr"/>
      <c r="D102" s="4" t="inlineStr">
        <is>
          <t>제54조
환경기술인의 준수사항 및 관리사항</t>
        </is>
      </c>
      <c r="E102" s="4" t="inlineStr"/>
    </row>
    <row r="103" ht="32" customHeight="1">
      <c r="A103" s="5" t="n">
        <v>102</v>
      </c>
      <c r="B103" s="5" t="inlineStr">
        <is>
          <t>제41조
연료용 유류 및 그 밖의 연료의 황함유기준</t>
        </is>
      </c>
      <c r="C103" s="5" t="inlineStr">
        <is>
          <t>제40조
저황유의 사용</t>
        </is>
      </c>
      <c r="D103" s="5" t="inlineStr"/>
      <c r="E103" s="5" t="inlineStr"/>
    </row>
    <row r="104" ht="32" customHeight="1">
      <c r="A104" s="4" t="n">
        <v>103</v>
      </c>
      <c r="B104" s="4" t="inlineStr">
        <is>
          <t>제41조
연료용 유류 및 그 밖의 연료의 황함유기준</t>
        </is>
      </c>
      <c r="C104" s="4" t="inlineStr"/>
      <c r="D104" s="4" t="inlineStr">
        <is>
          <t>제55조
저황유 외 연료사용 시 제출서류</t>
        </is>
      </c>
      <c r="E104" s="4" t="inlineStr"/>
    </row>
    <row r="105" ht="32" customHeight="1">
      <c r="A105" s="5" t="n">
        <v>104</v>
      </c>
      <c r="B105" s="5" t="inlineStr">
        <is>
          <t>제42조
연료의 제조와 사용 등의 규제</t>
        </is>
      </c>
      <c r="C105" s="5" t="inlineStr">
        <is>
          <t>제42조
고체연료의 사용금지 등</t>
        </is>
      </c>
      <c r="D105" s="5" t="inlineStr">
        <is>
          <t>제56조
고체연료 사용승인</t>
        </is>
      </c>
      <c r="E105" s="5" t="inlineStr"/>
    </row>
    <row r="106" ht="32" customHeight="1">
      <c r="A106" s="4" t="n">
        <v>105</v>
      </c>
      <c r="B106" s="4" t="inlineStr">
        <is>
          <t>제42조
연료의 제조와 사용 등의 규제</t>
        </is>
      </c>
      <c r="C106" s="4" t="inlineStr">
        <is>
          <t>제43조
청정연료의 사용</t>
        </is>
      </c>
      <c r="D106" s="4" t="inlineStr"/>
      <c r="E106" s="4" t="inlineStr"/>
    </row>
    <row r="107" ht="32" customHeight="1">
      <c r="A107" s="5" t="n">
        <v>106</v>
      </c>
      <c r="B107" s="5" t="inlineStr">
        <is>
          <t>제43조
비산먼지의 규제</t>
        </is>
      </c>
      <c r="C107" s="5" t="inlineStr">
        <is>
          <t>제44조
비산먼지 발생사업</t>
        </is>
      </c>
      <c r="D107" s="5" t="inlineStr">
        <is>
          <t>제57조
비산먼지 발생사업</t>
        </is>
      </c>
      <c r="E107" s="5" t="inlineStr"/>
    </row>
    <row r="108" ht="32" customHeight="1">
      <c r="A108" s="4" t="n">
        <v>107</v>
      </c>
      <c r="B108" s="4" t="inlineStr">
        <is>
          <t>제43조
비산먼지의 규제</t>
        </is>
      </c>
      <c r="C108" s="4" t="inlineStr"/>
      <c r="D108" s="4" t="inlineStr">
        <is>
          <t>제58조
비산먼지 발생사업의 신고 등</t>
        </is>
      </c>
      <c r="E108" s="4" t="inlineStr"/>
    </row>
    <row r="109" ht="32" customHeight="1">
      <c r="A109" s="5" t="n">
        <v>108</v>
      </c>
      <c r="B109" s="5" t="inlineStr">
        <is>
          <t>제44조
휘발성유기화합물의 규제</t>
        </is>
      </c>
      <c r="C109" s="5" t="inlineStr">
        <is>
          <t>제45조
휘발성유기화합물의 규제 등</t>
        </is>
      </c>
      <c r="D109" s="5" t="inlineStr"/>
      <c r="E109" s="5" t="inlineStr"/>
    </row>
    <row r="110" ht="32" customHeight="1">
      <c r="A110" s="4" t="n">
        <v>109</v>
      </c>
      <c r="B110" s="4" t="inlineStr">
        <is>
          <t>제44조
휘발성유기화합물의 규제</t>
        </is>
      </c>
      <c r="C110" s="4" t="inlineStr"/>
      <c r="D110" s="4" t="inlineStr">
        <is>
          <t>제59조
휘발성유기화합물 배출규제 추가지역의 지정기준</t>
        </is>
      </c>
      <c r="E110" s="4" t="inlineStr"/>
    </row>
    <row r="111" ht="32" customHeight="1">
      <c r="A111" s="5" t="n">
        <v>110</v>
      </c>
      <c r="B111" s="5" t="inlineStr">
        <is>
          <t>제44조
휘발성유기화합물의 규제</t>
        </is>
      </c>
      <c r="C111" s="5" t="inlineStr"/>
      <c r="D111" s="5" t="inlineStr">
        <is>
          <t>제59조의2
휘발성유기화합물 배출시설의 신고 등</t>
        </is>
      </c>
      <c r="E111" s="5" t="inlineStr"/>
    </row>
    <row r="112" ht="32" customHeight="1">
      <c r="A112" s="4" t="n">
        <v>111</v>
      </c>
      <c r="B112" s="4" t="inlineStr">
        <is>
          <t>제44조
휘발성유기화합물의 규제</t>
        </is>
      </c>
      <c r="C112" s="4" t="inlineStr"/>
      <c r="D112" s="4" t="inlineStr">
        <is>
          <t>제60조
휘발성유기화합물 배출시설의 변경신고</t>
        </is>
      </c>
      <c r="E112" s="4" t="inlineStr"/>
    </row>
    <row r="113" ht="32" customHeight="1">
      <c r="A113" s="5" t="n">
        <v>112</v>
      </c>
      <c r="B113" s="5" t="inlineStr">
        <is>
          <t>제44조
휘발성유기화합물의 규제</t>
        </is>
      </c>
      <c r="C113" s="5" t="inlineStr"/>
      <c r="D113" s="5" t="inlineStr">
        <is>
          <t>제61조
휘발성유기화합물 배출 억제ㆍ방지시설 설치의 기준 등</t>
        </is>
      </c>
      <c r="E113" s="5" t="inlineStr"/>
    </row>
    <row r="114" ht="32" customHeight="1">
      <c r="A114" s="4" t="n">
        <v>113</v>
      </c>
      <c r="B114" s="4" t="inlineStr">
        <is>
          <t>제44조의2
도료의 휘발성유기화합물함유기준 등</t>
        </is>
      </c>
      <c r="C114" s="4" t="inlineStr">
        <is>
          <t>제45조의2
도료의 휘발성유기화합물함유기준 초과 시 조치명령 등</t>
        </is>
      </c>
      <c r="D114" s="4" t="inlineStr">
        <is>
          <t>제61조의3
도료의 휘발성유기화합물함유기준 초과 시 조치명령 등</t>
        </is>
      </c>
      <c r="E114" s="4" t="inlineStr"/>
    </row>
    <row r="115" ht="32" customHeight="1">
      <c r="A115" s="5" t="n">
        <v>114</v>
      </c>
      <c r="B115" s="5" t="inlineStr">
        <is>
          <t>제44조의2
도료의 휘발성유기화합물함유기준 등</t>
        </is>
      </c>
      <c r="C115" s="5" t="inlineStr"/>
      <c r="D115" s="5" t="inlineStr">
        <is>
          <t>제61조의2
도료의 휘발성유기화합물함유기준</t>
        </is>
      </c>
      <c r="E115" s="5" t="inlineStr"/>
    </row>
    <row r="116" ht="32" customHeight="1">
      <c r="A116" s="4" t="n">
        <v>115</v>
      </c>
      <c r="B116" s="4" t="inlineStr">
        <is>
          <t>제44조의3
다른 법률에 따른 변경신고의 의제</t>
        </is>
      </c>
      <c r="C116" s="4" t="inlineStr"/>
      <c r="D116" s="4" t="inlineStr"/>
      <c r="E116" s="4" t="inlineStr"/>
    </row>
    <row r="117" ht="32" customHeight="1">
      <c r="A117" s="5" t="n">
        <v>116</v>
      </c>
      <c r="B117" s="5" t="inlineStr">
        <is>
          <t>제45조
기존 휘발성유기화합물 배출시설에 대한 규제</t>
        </is>
      </c>
      <c r="C117" s="5" t="inlineStr">
        <is>
          <t>제45조
휘발성유기화합물의 규제 등</t>
        </is>
      </c>
      <c r="D117" s="5" t="inlineStr"/>
      <c r="E117" s="5" t="inlineStr"/>
    </row>
    <row r="118" ht="32" customHeight="1">
      <c r="A118" s="4" t="n">
        <v>117</v>
      </c>
      <c r="B118" s="4" t="inlineStr">
        <is>
          <t>제45조의2
권리와 의무의 승계 등</t>
        </is>
      </c>
      <c r="C118" s="4" t="inlineStr"/>
      <c r="D118" s="4" t="inlineStr"/>
      <c r="E118" s="4" t="inlineStr"/>
    </row>
    <row r="119" ht="32" customHeight="1">
      <c r="A119" s="5" t="n">
        <v>118</v>
      </c>
      <c r="B119" s="5" t="inlineStr">
        <is>
          <t>제45조의3
휘발성유기화합물 배출 억제ㆍ방지시설 검사</t>
        </is>
      </c>
      <c r="C119" s="5" t="inlineStr"/>
      <c r="D119" s="5" t="inlineStr">
        <is>
          <t>제61조의4
휘발성유기화합물 배출 억제ㆍ방지시설의 검사 등</t>
        </is>
      </c>
      <c r="E119" s="5" t="inlineStr"/>
    </row>
    <row r="120" ht="32" customHeight="1">
      <c r="A120" s="4" t="n">
        <v>119</v>
      </c>
      <c r="B120" s="4" t="inlineStr">
        <is>
          <t>제46조
제작차의 배출허용기준 등</t>
        </is>
      </c>
      <c r="C120" s="4" t="inlineStr">
        <is>
          <t>제46조
배출가스의 종류</t>
        </is>
      </c>
      <c r="D120" s="4" t="inlineStr"/>
      <c r="E120" s="4" t="inlineStr"/>
    </row>
    <row r="121" ht="32" customHeight="1">
      <c r="A121" s="5" t="n">
        <v>120</v>
      </c>
      <c r="B121" s="5" t="inlineStr">
        <is>
          <t>제46조
제작차의 배출허용기준 등</t>
        </is>
      </c>
      <c r="C121" s="5" t="inlineStr"/>
      <c r="D121" s="5" t="inlineStr">
        <is>
          <t>제8조의3
저공해자동차 등의 배출허용기준</t>
        </is>
      </c>
      <c r="E121" s="5" t="inlineStr"/>
    </row>
    <row r="122" ht="32" customHeight="1">
      <c r="A122" s="4" t="n">
        <v>121</v>
      </c>
      <c r="B122" s="4" t="inlineStr">
        <is>
          <t>제46조
제작차의 배출허용기준 등</t>
        </is>
      </c>
      <c r="C122" s="4" t="inlineStr"/>
      <c r="D122" s="4" t="inlineStr">
        <is>
          <t>제62조
제작차 배출허용기준</t>
        </is>
      </c>
      <c r="E122" s="4" t="inlineStr"/>
    </row>
    <row r="123" ht="32" customHeight="1">
      <c r="A123" s="5" t="n">
        <v>122</v>
      </c>
      <c r="B123" s="5" t="inlineStr">
        <is>
          <t>제46조
제작차의 배출허용기준 등</t>
        </is>
      </c>
      <c r="C123" s="5" t="inlineStr"/>
      <c r="D123" s="5" t="inlineStr">
        <is>
          <t>제63조
배출가스 보증기간</t>
        </is>
      </c>
      <c r="E123" s="5" t="inlineStr"/>
    </row>
    <row r="124" ht="32" customHeight="1">
      <c r="A124" s="4" t="n">
        <v>123</v>
      </c>
      <c r="B124" s="4" t="inlineStr">
        <is>
          <t>제46조의2
제작차배출허용기준 관련 연구ㆍ개발 등에 대한 지원</t>
        </is>
      </c>
      <c r="C124" s="4" t="inlineStr"/>
      <c r="D124" s="4" t="inlineStr"/>
      <c r="E124" s="4" t="inlineStr"/>
    </row>
    <row r="125" ht="32" customHeight="1">
      <c r="A125" s="5" t="n">
        <v>124</v>
      </c>
      <c r="B125" s="5" t="inlineStr">
        <is>
          <t>제47조
기술개발 등에 대한 지원</t>
        </is>
      </c>
      <c r="C125" s="5" t="inlineStr"/>
      <c r="D125" s="5" t="inlineStr"/>
      <c r="E125" s="5" t="inlineStr"/>
    </row>
    <row r="126" ht="32" customHeight="1">
      <c r="A126" s="4" t="n">
        <v>125</v>
      </c>
      <c r="B126" s="4" t="inlineStr">
        <is>
          <t>제48조
제작차에 대한 인증</t>
        </is>
      </c>
      <c r="C126" s="4" t="inlineStr">
        <is>
          <t>제47조
인증의 면제ㆍ생략 자동차</t>
        </is>
      </c>
      <c r="D126" s="4" t="inlineStr"/>
      <c r="E126" s="4" t="inlineStr"/>
    </row>
    <row r="127" ht="32" customHeight="1">
      <c r="A127" s="5" t="n">
        <v>126</v>
      </c>
      <c r="B127" s="5" t="inlineStr">
        <is>
          <t>제48조
제작차에 대한 인증</t>
        </is>
      </c>
      <c r="C127" s="5" t="inlineStr"/>
      <c r="D127" s="5" t="inlineStr">
        <is>
          <t>제64조
인증의 신청</t>
        </is>
      </c>
      <c r="E127" s="5" t="inlineStr"/>
    </row>
    <row r="128" ht="32" customHeight="1">
      <c r="A128" s="4" t="n">
        <v>127</v>
      </c>
      <c r="B128" s="4" t="inlineStr">
        <is>
          <t>제48조
제작차에 대한 인증</t>
        </is>
      </c>
      <c r="C128" s="4" t="inlineStr"/>
      <c r="D128" s="4" t="inlineStr">
        <is>
          <t>제65조
인증의 방법 등</t>
        </is>
      </c>
      <c r="E128" s="4" t="inlineStr"/>
    </row>
    <row r="129" ht="32" customHeight="1">
      <c r="A129" s="5" t="n">
        <v>128</v>
      </c>
      <c r="B129" s="5" t="inlineStr">
        <is>
          <t>제48조
제작차에 대한 인증</t>
        </is>
      </c>
      <c r="C129" s="5" t="inlineStr"/>
      <c r="D129" s="5" t="inlineStr">
        <is>
          <t>제66조
인증서의 발급 및 확인</t>
        </is>
      </c>
      <c r="E129" s="5" t="inlineStr"/>
    </row>
    <row r="130" ht="32" customHeight="1">
      <c r="A130" s="4" t="n">
        <v>129</v>
      </c>
      <c r="B130" s="4" t="inlineStr">
        <is>
          <t>제48조
제작차에 대한 인증</t>
        </is>
      </c>
      <c r="C130" s="4" t="inlineStr"/>
      <c r="D130" s="4" t="inlineStr">
        <is>
          <t>제66조의2
제작차 인증 전산시스템의 구축</t>
        </is>
      </c>
      <c r="E130" s="4" t="inlineStr"/>
    </row>
    <row r="131" ht="32" customHeight="1">
      <c r="A131" s="5" t="n">
        <v>130</v>
      </c>
      <c r="B131" s="5" t="inlineStr">
        <is>
          <t>제48조
제작차에 대한 인증</t>
        </is>
      </c>
      <c r="C131" s="5" t="inlineStr"/>
      <c r="D131" s="5" t="inlineStr">
        <is>
          <t>제67조
인증의 변경신청</t>
        </is>
      </c>
      <c r="E131" s="5" t="inlineStr"/>
    </row>
    <row r="132" ht="32" customHeight="1">
      <c r="A132" s="4" t="n">
        <v>131</v>
      </c>
      <c r="B132" s="4" t="inlineStr">
        <is>
          <t>제48조
제작차에 대한 인증</t>
        </is>
      </c>
      <c r="C132" s="4" t="inlineStr"/>
      <c r="D132" s="4" t="inlineStr">
        <is>
          <t>제67조의2
인증의 표시와 표시방법</t>
        </is>
      </c>
      <c r="E132" s="4" t="inlineStr"/>
    </row>
    <row r="133" ht="32" customHeight="1">
      <c r="A133" s="5" t="n">
        <v>132</v>
      </c>
      <c r="B133" s="5" t="inlineStr">
        <is>
          <t>제48조의2
인증시험업무의 대행</t>
        </is>
      </c>
      <c r="C133" s="5" t="inlineStr"/>
      <c r="D133" s="5" t="inlineStr">
        <is>
          <t>제67조의3
인증시험대행기관의 지정</t>
        </is>
      </c>
      <c r="E133" s="5" t="inlineStr"/>
    </row>
    <row r="134" ht="32" customHeight="1">
      <c r="A134" s="4" t="n">
        <v>133</v>
      </c>
      <c r="B134" s="4" t="inlineStr">
        <is>
          <t>제48조의2
인증시험업무의 대행</t>
        </is>
      </c>
      <c r="C134" s="4" t="inlineStr"/>
      <c r="D134" s="4" t="inlineStr">
        <is>
          <t>제67조의4
인증시험대행기관의 운영 및 관리</t>
        </is>
      </c>
      <c r="E134" s="4" t="inlineStr"/>
    </row>
    <row r="135" ht="32" customHeight="1">
      <c r="A135" s="5" t="n">
        <v>134</v>
      </c>
      <c r="B135" s="5" t="inlineStr">
        <is>
          <t>제48조의3
인증시험대행기관의 지정 취소 등</t>
        </is>
      </c>
      <c r="C135" s="5" t="inlineStr"/>
      <c r="D135" s="5" t="inlineStr"/>
      <c r="E135" s="5" t="inlineStr"/>
    </row>
    <row r="136" ht="32" customHeight="1">
      <c r="A136" s="4" t="n">
        <v>135</v>
      </c>
      <c r="B136" s="4" t="inlineStr">
        <is>
          <t>제48조의4
과징금 처분</t>
        </is>
      </c>
      <c r="C136" s="4" t="inlineStr">
        <is>
          <t>제47조의2
과징금 부과기준</t>
        </is>
      </c>
      <c r="D136" s="4" t="inlineStr"/>
      <c r="E136" s="4" t="inlineStr"/>
    </row>
    <row r="137" ht="32" customHeight="1">
      <c r="A137" s="5" t="n">
        <v>136</v>
      </c>
      <c r="B137" s="5" t="inlineStr">
        <is>
          <t>제49조
인증의 양도ㆍ양수 등</t>
        </is>
      </c>
      <c r="C137" s="5" t="inlineStr"/>
      <c r="D137" s="5" t="inlineStr"/>
      <c r="E137" s="5" t="inlineStr"/>
    </row>
    <row r="138" ht="32" customHeight="1">
      <c r="A138" s="4" t="n">
        <v>137</v>
      </c>
      <c r="B138" s="4" t="inlineStr">
        <is>
          <t>제50조
제작차배출허용기준 검사 등</t>
        </is>
      </c>
      <c r="C138" s="4" t="inlineStr">
        <is>
          <t>제48조
제작차배출허용기준 검사의 종류 등</t>
        </is>
      </c>
      <c r="D138" s="4" t="inlineStr">
        <is>
          <t>제68조
재검사의 신청 등</t>
        </is>
      </c>
      <c r="E138" s="4" t="inlineStr"/>
    </row>
    <row r="139" ht="32" customHeight="1">
      <c r="A139" s="5" t="n">
        <v>138</v>
      </c>
      <c r="B139" s="5" t="inlineStr">
        <is>
          <t>제50조
제작차배출허용기준 검사 등</t>
        </is>
      </c>
      <c r="C139" s="5" t="inlineStr">
        <is>
          <t>제49조
제작차배출허용기준 검사의 생략</t>
        </is>
      </c>
      <c r="D139" s="5" t="inlineStr"/>
      <c r="E139" s="5" t="inlineStr"/>
    </row>
    <row r="140" ht="32" customHeight="1">
      <c r="A140" s="4" t="n">
        <v>139</v>
      </c>
      <c r="B140" s="4" t="inlineStr">
        <is>
          <t>제50조
제작차배출허용기준 검사 등</t>
        </is>
      </c>
      <c r="C140" s="4" t="inlineStr">
        <is>
          <t>제49조의2
자동차의 교체ㆍ환불ㆍ재매입 명령</t>
        </is>
      </c>
      <c r="D140" s="4" t="inlineStr"/>
      <c r="E140" s="4" t="inlineStr"/>
    </row>
    <row r="141" ht="32" customHeight="1">
      <c r="A141" s="5" t="n">
        <v>140</v>
      </c>
      <c r="B141" s="5" t="inlineStr">
        <is>
          <t>제50조
제작차배출허용기준 검사 등</t>
        </is>
      </c>
      <c r="C141" s="5" t="inlineStr"/>
      <c r="D141" s="5" t="inlineStr">
        <is>
          <t>제70조
자동차제작자의 검사 인력ㆍ장비 등</t>
        </is>
      </c>
      <c r="E141" s="5" t="inlineStr"/>
    </row>
    <row r="142" ht="32" customHeight="1">
      <c r="A142" s="4" t="n">
        <v>141</v>
      </c>
      <c r="B142" s="4" t="inlineStr">
        <is>
          <t>제50조
제작차배출허용기준 검사 등</t>
        </is>
      </c>
      <c r="C142" s="4" t="inlineStr"/>
      <c r="D142" s="4" t="inlineStr">
        <is>
          <t>제70조의2
자동차제작자의 검사 인력ㆍ장비 관리 등에 대한 확인</t>
        </is>
      </c>
      <c r="E142" s="4" t="inlineStr"/>
    </row>
    <row r="143" ht="32" customHeight="1">
      <c r="A143" s="5" t="n">
        <v>142</v>
      </c>
      <c r="B143" s="5" t="inlineStr">
        <is>
          <t>제50조
제작차배출허용기준 검사 등</t>
        </is>
      </c>
      <c r="C143" s="5" t="inlineStr"/>
      <c r="D143" s="5" t="inlineStr">
        <is>
          <t>제71조
자동차제작자의 설비 이용 등</t>
        </is>
      </c>
      <c r="E143" s="5" t="inlineStr"/>
    </row>
    <row r="144" ht="32" customHeight="1">
      <c r="A144" s="4" t="n">
        <v>143</v>
      </c>
      <c r="B144" s="4" t="inlineStr">
        <is>
          <t>제50조의2
자동차의 평균 배출량 등</t>
        </is>
      </c>
      <c r="C144" s="4" t="inlineStr"/>
      <c r="D144" s="4" t="inlineStr">
        <is>
          <t>제71조의2
평균 배출허용기준 등</t>
        </is>
      </c>
      <c r="E144" s="4" t="inlineStr"/>
    </row>
    <row r="145" ht="32" customHeight="1">
      <c r="A145" s="5" t="n">
        <v>144</v>
      </c>
      <c r="B145" s="5" t="inlineStr">
        <is>
          <t>제50조의3
평균 배출허용기준을 초과한 자동차제작자에 대한 상환명령 등</t>
        </is>
      </c>
      <c r="C145" s="5" t="inlineStr"/>
      <c r="D145" s="5" t="inlineStr">
        <is>
          <t>제71조의3
평균 배출량의 차이분 및 초과분의 이월 및 상환 등</t>
        </is>
      </c>
      <c r="E145" s="5" t="inlineStr"/>
    </row>
    <row r="146" ht="32" customHeight="1">
      <c r="A146" s="4" t="n">
        <v>145</v>
      </c>
      <c r="B146" s="4" t="inlineStr">
        <is>
          <t>제51조
결함확인검사 및 결함의 시정</t>
        </is>
      </c>
      <c r="C146" s="4" t="inlineStr">
        <is>
          <t>제49조의2
자동차의 교체ㆍ환불ㆍ재매입 명령</t>
        </is>
      </c>
      <c r="D146" s="4" t="inlineStr"/>
      <c r="E146" s="4" t="inlineStr"/>
    </row>
    <row r="147" ht="32" customHeight="1">
      <c r="A147" s="5" t="n">
        <v>146</v>
      </c>
      <c r="B147" s="5" t="inlineStr">
        <is>
          <t>제51조
결함확인검사 및 결함의 시정</t>
        </is>
      </c>
      <c r="C147" s="5" t="inlineStr"/>
      <c r="D147" s="5" t="inlineStr">
        <is>
          <t>제72조
결함확인검사대상 자동차</t>
        </is>
      </c>
      <c r="E147" s="5" t="inlineStr"/>
    </row>
    <row r="148" ht="32" customHeight="1">
      <c r="A148" s="4" t="n">
        <v>147</v>
      </c>
      <c r="B148" s="4" t="inlineStr">
        <is>
          <t>제51조
결함확인검사 및 결함의 시정</t>
        </is>
      </c>
      <c r="C148" s="4" t="inlineStr"/>
      <c r="D148" s="4" t="inlineStr">
        <is>
          <t>제73조
결함확인검사의 방법ㆍ절차 등</t>
        </is>
      </c>
      <c r="E148" s="4" t="inlineStr"/>
    </row>
    <row r="149" ht="32" customHeight="1">
      <c r="A149" s="5" t="n">
        <v>148</v>
      </c>
      <c r="B149" s="5" t="inlineStr">
        <is>
          <t>제51조
결함확인검사 및 결함의 시정</t>
        </is>
      </c>
      <c r="C149" s="5" t="inlineStr"/>
      <c r="D149" s="5" t="inlineStr">
        <is>
          <t>제74조
결함확인검사 결과의 판정방법 등</t>
        </is>
      </c>
      <c r="E149" s="5" t="inlineStr"/>
    </row>
    <row r="150" ht="32" customHeight="1">
      <c r="A150" s="4" t="n">
        <v>149</v>
      </c>
      <c r="B150" s="4" t="inlineStr">
        <is>
          <t>제51조
결함확인검사 및 결함의 시정</t>
        </is>
      </c>
      <c r="C150" s="4" t="inlineStr"/>
      <c r="D150" s="4" t="inlineStr">
        <is>
          <t>제75조
결함시정명령 등</t>
        </is>
      </c>
      <c r="E150" s="4" t="inlineStr"/>
    </row>
    <row r="151" ht="32" customHeight="1">
      <c r="A151" s="5" t="n">
        <v>150</v>
      </c>
      <c r="B151" s="5" t="inlineStr">
        <is>
          <t>제52조
부품의 결함시정</t>
        </is>
      </c>
      <c r="C151" s="5" t="inlineStr"/>
      <c r="D151" s="5" t="inlineStr">
        <is>
          <t>제76조
배출가스 관련부품</t>
        </is>
      </c>
      <c r="E151" s="5" t="inlineStr"/>
    </row>
    <row r="152" ht="32" customHeight="1">
      <c r="A152" s="4" t="n">
        <v>151</v>
      </c>
      <c r="B152" s="4" t="inlineStr">
        <is>
          <t>제52조
부품의 결함시정</t>
        </is>
      </c>
      <c r="C152" s="4" t="inlineStr"/>
      <c r="D152" s="4" t="inlineStr">
        <is>
          <t>제76조의2
부품의 결함시정명령 기간 등</t>
        </is>
      </c>
      <c r="E152" s="4" t="inlineStr"/>
    </row>
    <row r="153" ht="32" customHeight="1">
      <c r="A153" s="5" t="n">
        <v>152</v>
      </c>
      <c r="B153" s="5" t="inlineStr">
        <is>
          <t>제53조
부품의 결함 보고 및 시정</t>
        </is>
      </c>
      <c r="C153" s="5" t="inlineStr">
        <is>
          <t>제49조의2
자동차의 교체ㆍ환불ㆍ재매입 명령</t>
        </is>
      </c>
      <c r="D153" s="5" t="inlineStr"/>
      <c r="E153" s="5" t="inlineStr"/>
    </row>
    <row r="154" ht="32" customHeight="1">
      <c r="A154" s="4" t="n">
        <v>153</v>
      </c>
      <c r="B154" s="4" t="inlineStr">
        <is>
          <t>제53조
부품의 결함 보고 및 시정</t>
        </is>
      </c>
      <c r="C154" s="4" t="inlineStr">
        <is>
          <t>제50조
부품의 결함시정 현황 및 결함원인 분석 현황의 보고</t>
        </is>
      </c>
      <c r="D154" s="4" t="inlineStr">
        <is>
          <t>제77조
결함시정 현황 및 부품결함 현황의 보고내용 등</t>
        </is>
      </c>
      <c r="E154" s="4" t="inlineStr"/>
    </row>
    <row r="155" ht="32" customHeight="1">
      <c r="A155" s="5" t="n">
        <v>154</v>
      </c>
      <c r="B155" s="5" t="inlineStr">
        <is>
          <t>제53조
부품의 결함 보고 및 시정</t>
        </is>
      </c>
      <c r="C155" s="5" t="inlineStr">
        <is>
          <t>제50조의2
결함시정 현황 보고의 요건</t>
        </is>
      </c>
      <c r="D155" s="5" t="inlineStr"/>
      <c r="E155" s="5" t="inlineStr"/>
    </row>
    <row r="156" ht="32" customHeight="1">
      <c r="A156" s="4" t="n">
        <v>155</v>
      </c>
      <c r="B156" s="4" t="inlineStr">
        <is>
          <t>제53조
부품의 결함 보고 및 시정</t>
        </is>
      </c>
      <c r="C156" s="4" t="inlineStr">
        <is>
          <t>제51조
부품의 결함시정 명령의 요건</t>
        </is>
      </c>
      <c r="D156" s="4" t="inlineStr"/>
      <c r="E156" s="4" t="inlineStr"/>
    </row>
    <row r="157" ht="32" customHeight="1">
      <c r="A157" s="5" t="n">
        <v>156</v>
      </c>
      <c r="B157" s="5" t="inlineStr">
        <is>
          <t>제53조
부품의 결함 보고 및 시정</t>
        </is>
      </c>
      <c r="C157" s="5" t="inlineStr"/>
      <c r="D157" s="5" t="inlineStr">
        <is>
          <t>제75조
결함시정명령 등</t>
        </is>
      </c>
      <c r="E157" s="5" t="inlineStr"/>
    </row>
    <row r="158" ht="32" customHeight="1">
      <c r="A158" s="4" t="n">
        <v>157</v>
      </c>
      <c r="B158" s="4" t="inlineStr">
        <is>
          <t>제53조
부품의 결함 보고 및 시정</t>
        </is>
      </c>
      <c r="C158" s="4" t="inlineStr"/>
      <c r="D158" s="4" t="inlineStr">
        <is>
          <t>제77조의2
부품의 결함시정명령 기간</t>
        </is>
      </c>
      <c r="E158" s="4" t="inlineStr"/>
    </row>
    <row r="159" ht="32" customHeight="1">
      <c r="A159" s="5" t="n">
        <v>158</v>
      </c>
      <c r="B159" s="5" t="inlineStr">
        <is>
          <t>제53조의2
자체 시정한 자동차 소유자에 대한 보상</t>
        </is>
      </c>
      <c r="C159" s="5" t="inlineStr"/>
      <c r="D159" s="5" t="inlineStr">
        <is>
          <t>제77조의3
자체 시정한 자동차 소유자에 대한 보상금액의 산정 기준</t>
        </is>
      </c>
      <c r="E159" s="5" t="inlineStr"/>
    </row>
    <row r="160" ht="32" customHeight="1">
      <c r="A160" s="4" t="n">
        <v>159</v>
      </c>
      <c r="B160" s="4" t="inlineStr">
        <is>
          <t>제53조의2
자체 시정한 자동차 소유자에 대한 보상</t>
        </is>
      </c>
      <c r="C160" s="4" t="inlineStr"/>
      <c r="D160" s="4" t="inlineStr">
        <is>
          <t>제77조의4
보상금액의 지급 청구절차 등</t>
        </is>
      </c>
      <c r="E160" s="4" t="inlineStr"/>
    </row>
    <row r="161" ht="32" customHeight="1">
      <c r="A161" s="5" t="n">
        <v>160</v>
      </c>
      <c r="B161" s="5" t="inlineStr">
        <is>
          <t>제54조
자동차 배출가스 정보관리 전산망 설치 및 운영</t>
        </is>
      </c>
      <c r="C161" s="5" t="inlineStr"/>
      <c r="D161" s="5" t="inlineStr"/>
      <c r="E161" s="5" t="inlineStr"/>
    </row>
    <row r="162" ht="32" customHeight="1">
      <c r="A162" s="4" t="n">
        <v>161</v>
      </c>
      <c r="B162" s="4" t="inlineStr">
        <is>
          <t>제55조
인증의 취소</t>
        </is>
      </c>
      <c r="C162" s="4" t="inlineStr"/>
      <c r="D162" s="4" t="inlineStr"/>
      <c r="E162" s="4" t="inlineStr"/>
    </row>
    <row r="163" ht="32" customHeight="1">
      <c r="A163" s="5" t="n">
        <v>162</v>
      </c>
      <c r="B163" s="5" t="inlineStr">
        <is>
          <t>제56조
과징금 처분</t>
        </is>
      </c>
      <c r="C163" s="5" t="inlineStr">
        <is>
          <t>제52조
과징금 산정 등</t>
        </is>
      </c>
      <c r="D163" s="5" t="inlineStr"/>
      <c r="E163" s="5" t="inlineStr"/>
    </row>
    <row r="164" ht="32" customHeight="1">
      <c r="A164" s="4" t="n">
        <v>163</v>
      </c>
      <c r="B164" s="4" t="inlineStr">
        <is>
          <t>제57조
운행차배출허용기준</t>
        </is>
      </c>
      <c r="C164" s="4" t="inlineStr"/>
      <c r="D164" s="4" t="inlineStr">
        <is>
          <t>제78조
운행차배출허용기준</t>
        </is>
      </c>
      <c r="E164" s="4" t="inlineStr"/>
    </row>
    <row r="165" ht="32" customHeight="1">
      <c r="A165" s="5" t="n">
        <v>164</v>
      </c>
      <c r="B165" s="5" t="inlineStr">
        <is>
          <t>제57조
운행차배출허용기준</t>
        </is>
      </c>
      <c r="C165" s="5" t="inlineStr"/>
      <c r="D165" s="5" t="inlineStr">
        <is>
          <t>제78조의2
운행차 배출가스허용기준 및 배출가스 정기검사 제외 이륜자동차</t>
        </is>
      </c>
      <c r="E165" s="5" t="inlineStr"/>
    </row>
    <row r="166" ht="32" customHeight="1">
      <c r="A166" s="4" t="n">
        <v>165</v>
      </c>
      <c r="B166" s="4" t="inlineStr">
        <is>
          <t>제57조의2
배출가스 관련 부품의 탈거 등 금지</t>
        </is>
      </c>
      <c r="C166" s="4" t="inlineStr"/>
      <c r="D166" s="4" t="inlineStr">
        <is>
          <t>제76조
배출가스 관련부품</t>
        </is>
      </c>
      <c r="E166" s="4" t="inlineStr"/>
    </row>
    <row r="167" ht="32" customHeight="1">
      <c r="A167" s="5" t="n">
        <v>166</v>
      </c>
      <c r="B167" s="5" t="inlineStr">
        <is>
          <t>제57조의2
배출가스 관련 부품의 탈거 등 금지</t>
        </is>
      </c>
      <c r="C167" s="5" t="inlineStr"/>
      <c r="D167" s="5" t="inlineStr">
        <is>
          <t>제78조의3
배출가스 관련 부품의 탈거 등의 허용</t>
        </is>
      </c>
      <c r="E167" s="5" t="inlineStr"/>
    </row>
    <row r="168" ht="32" customHeight="1">
      <c r="A168" s="4" t="n">
        <v>167</v>
      </c>
      <c r="B168" s="4" t="inlineStr">
        <is>
          <t>제58조
저공해자동차의 운행 등</t>
        </is>
      </c>
      <c r="C168" s="4" t="inlineStr"/>
      <c r="D168" s="4" t="inlineStr">
        <is>
          <t>제79조
저공해 조치 대상 자동차 및 건설기계</t>
        </is>
      </c>
      <c r="E168" s="4" t="inlineStr"/>
    </row>
    <row r="169" ht="32" customHeight="1">
      <c r="A169" s="5" t="n">
        <v>168</v>
      </c>
      <c r="B169" s="5" t="inlineStr">
        <is>
          <t>제58조
저공해자동차의 운행 등</t>
        </is>
      </c>
      <c r="C169" s="5" t="inlineStr"/>
      <c r="D169" s="5" t="inlineStr">
        <is>
          <t>제79조의2
배출가스저감장치의 부착 등의 저공해 조치</t>
        </is>
      </c>
      <c r="E169" s="5" t="inlineStr"/>
    </row>
    <row r="170" ht="32" customHeight="1">
      <c r="A170" s="4" t="n">
        <v>169</v>
      </c>
      <c r="B170" s="4" t="inlineStr">
        <is>
          <t>제58조
저공해자동차의 운행 등</t>
        </is>
      </c>
      <c r="C170" s="4" t="inlineStr"/>
      <c r="D170" s="4" t="inlineStr">
        <is>
          <t>제79조의3
저공해자동차 등의 자금 보조 및 융자기준</t>
        </is>
      </c>
      <c r="E170" s="4" t="inlineStr"/>
    </row>
    <row r="171" ht="32" customHeight="1">
      <c r="A171" s="5" t="n">
        <v>170</v>
      </c>
      <c r="B171" s="5" t="inlineStr">
        <is>
          <t>제58조
저공해자동차의 운행 등</t>
        </is>
      </c>
      <c r="C171" s="5" t="inlineStr"/>
      <c r="D171" s="5" t="inlineStr">
        <is>
          <t>제79조의4
배출가스저감장치 등의 관리</t>
        </is>
      </c>
      <c r="E171" s="5" t="inlineStr"/>
    </row>
    <row r="172" ht="32" customHeight="1">
      <c r="A172" s="4" t="n">
        <v>171</v>
      </c>
      <c r="B172" s="4" t="inlineStr">
        <is>
          <t>제58조
저공해자동차의 운행 등</t>
        </is>
      </c>
      <c r="C172" s="4" t="inlineStr"/>
      <c r="D172" s="4" t="inlineStr">
        <is>
          <t>제79조의5
배출가스저감장치 등의 반납</t>
        </is>
      </c>
      <c r="E172" s="4" t="inlineStr"/>
    </row>
    <row r="173" ht="32" customHeight="1">
      <c r="A173" s="5" t="n">
        <v>172</v>
      </c>
      <c r="B173" s="5" t="inlineStr">
        <is>
          <t>제58조
저공해자동차의 운행 등</t>
        </is>
      </c>
      <c r="C173" s="5" t="inlineStr"/>
      <c r="D173" s="5" t="inlineStr">
        <is>
          <t>제79조의6
배출가스저감장치 등의 매각</t>
        </is>
      </c>
      <c r="E173" s="5" t="inlineStr"/>
    </row>
    <row r="174" ht="32" customHeight="1">
      <c r="A174" s="4" t="n">
        <v>173</v>
      </c>
      <c r="B174" s="4" t="inlineStr">
        <is>
          <t>제58조
저공해자동차의 운행 등</t>
        </is>
      </c>
      <c r="C174" s="4" t="inlineStr"/>
      <c r="D174" s="4" t="inlineStr">
        <is>
          <t>제79조의7
배출가스저감장치 등의 매각 세입의 사용</t>
        </is>
      </c>
      <c r="E174" s="4" t="inlineStr"/>
    </row>
    <row r="175" ht="32" customHeight="1">
      <c r="A175" s="5" t="n">
        <v>174</v>
      </c>
      <c r="B175" s="5" t="inlineStr">
        <is>
          <t>제58조
저공해자동차의 운행 등</t>
        </is>
      </c>
      <c r="C175" s="5" t="inlineStr"/>
      <c r="D175" s="5" t="inlineStr">
        <is>
          <t>제79조의9
무공해자동차등연료공급시설 정보관리 전산망의 설치ㆍ운영</t>
        </is>
      </c>
      <c r="E175" s="5" t="inlineStr"/>
    </row>
    <row r="176" ht="32" customHeight="1">
      <c r="A176" s="4" t="n">
        <v>175</v>
      </c>
      <c r="B176" s="4" t="inlineStr">
        <is>
          <t>제58조
저공해자동차의 운행 등</t>
        </is>
      </c>
      <c r="C176" s="4" t="inlineStr"/>
      <c r="D176" s="4" t="inlineStr">
        <is>
          <t>제79조의10
전기자동차등 충전시설의 설치ㆍ운영</t>
        </is>
      </c>
      <c r="E176" s="4" t="inlineStr"/>
    </row>
    <row r="177" ht="32" customHeight="1">
      <c r="A177" s="5" t="n">
        <v>176</v>
      </c>
      <c r="B177" s="5" t="inlineStr">
        <is>
          <t>제58조
저공해자동차의 운행 등</t>
        </is>
      </c>
      <c r="C177" s="5" t="inlineStr"/>
      <c r="D177" s="5" t="inlineStr">
        <is>
          <t>제79조의11
전기자동차등의 성능 평가</t>
        </is>
      </c>
      <c r="E177" s="5" t="inlineStr"/>
    </row>
    <row r="178" ht="32" customHeight="1">
      <c r="A178" s="4" t="n">
        <v>177</v>
      </c>
      <c r="B178" s="4" t="inlineStr">
        <is>
          <t>제58조의2
저공해자동차의 보급</t>
        </is>
      </c>
      <c r="C178" s="4" t="inlineStr">
        <is>
          <t>제52조의2
저공해자동차를 보급해야 하는 자동차판매자의 범위</t>
        </is>
      </c>
      <c r="D178" s="4" t="inlineStr"/>
      <c r="E178" s="4" t="inlineStr"/>
    </row>
    <row r="179" ht="32" customHeight="1">
      <c r="A179" s="5" t="n">
        <v>178</v>
      </c>
      <c r="B179" s="5" t="inlineStr">
        <is>
          <t>제58조의2
저공해자동차의 보급</t>
        </is>
      </c>
      <c r="C179" s="5" t="inlineStr">
        <is>
          <t>제52조의3
무공해자동차</t>
        </is>
      </c>
      <c r="D179" s="5" t="inlineStr">
        <is>
          <t>제8조의3
저공해자동차 등의 배출허용기준</t>
        </is>
      </c>
      <c r="E179" s="5" t="inlineStr"/>
    </row>
    <row r="180" ht="32" customHeight="1">
      <c r="A180" s="4" t="n">
        <v>179</v>
      </c>
      <c r="B180" s="4" t="inlineStr">
        <is>
          <t>제58조의2
저공해자동차의 보급</t>
        </is>
      </c>
      <c r="C180" s="4" t="inlineStr"/>
      <c r="D180" s="4" t="inlineStr">
        <is>
          <t>제79조의12
저공해자동차 보급계획서의 승인 절차</t>
        </is>
      </c>
      <c r="E180" s="4" t="inlineStr"/>
    </row>
    <row r="181" ht="32" customHeight="1">
      <c r="A181" s="5" t="n">
        <v>180</v>
      </c>
      <c r="B181" s="5" t="inlineStr">
        <is>
          <t>제58조의2
저공해자동차의 보급</t>
        </is>
      </c>
      <c r="C181" s="5" t="inlineStr"/>
      <c r="D181" s="5" t="inlineStr">
        <is>
          <t>제79조의13
저공해자동차 보급실적의 제출</t>
        </is>
      </c>
      <c r="E181" s="5" t="inlineStr"/>
    </row>
    <row r="182" ht="32" customHeight="1">
      <c r="A182" s="4" t="n">
        <v>181</v>
      </c>
      <c r="B182" s="4" t="inlineStr">
        <is>
          <t>제58조의3
저공해자동차 보급실적의 이월ㆍ거래 등</t>
        </is>
      </c>
      <c r="C182" s="4" t="inlineStr"/>
      <c r="D182" s="4" t="inlineStr">
        <is>
          <t>제79조의14
저공해자동차 보급실적의 이월ㆍ거래 기간</t>
        </is>
      </c>
      <c r="E182" s="4" t="inlineStr"/>
    </row>
    <row r="183" ht="32" customHeight="1">
      <c r="A183" s="5" t="n">
        <v>182</v>
      </c>
      <c r="B183" s="5" t="inlineStr">
        <is>
          <t>제58조의4
저공해자동차 보급 기여금</t>
        </is>
      </c>
      <c r="C183" s="5" t="inlineStr">
        <is>
          <t>제52조의4
저공해자동차 보급 기여금</t>
        </is>
      </c>
      <c r="D183" s="5" t="inlineStr"/>
      <c r="E183" s="5" t="inlineStr"/>
    </row>
    <row r="184" ht="32" customHeight="1">
      <c r="A184" s="4" t="n">
        <v>183</v>
      </c>
      <c r="B184" s="4" t="inlineStr">
        <is>
          <t>제58조의5
저공해자동차의 구매ㆍ임차 등</t>
        </is>
      </c>
      <c r="C184" s="4" t="inlineStr">
        <is>
          <t>제52조의5
저공해자동차의 구매ㆍ임차 대상 기관 등</t>
        </is>
      </c>
      <c r="D184" s="4" t="inlineStr"/>
      <c r="E184" s="4" t="inlineStr"/>
    </row>
    <row r="185" ht="32" customHeight="1">
      <c r="A185" s="5" t="n">
        <v>184</v>
      </c>
      <c r="B185" s="5" t="inlineStr">
        <is>
          <t>제58조의5
저공해자동차의 구매ㆍ임차 등</t>
        </is>
      </c>
      <c r="C185" s="5" t="inlineStr"/>
      <c r="D185" s="5" t="inlineStr">
        <is>
          <t>제79조의15
저공해자동차의 구매ㆍ임차 비율</t>
        </is>
      </c>
      <c r="E185" s="5" t="inlineStr"/>
    </row>
    <row r="186" ht="32" customHeight="1">
      <c r="A186" s="4" t="n">
        <v>185</v>
      </c>
      <c r="B186" s="4" t="inlineStr">
        <is>
          <t>제58조의5
저공해자동차의 구매ㆍ임차 등</t>
        </is>
      </c>
      <c r="C186" s="4" t="inlineStr"/>
      <c r="D186" s="4" t="inlineStr">
        <is>
          <t>제79조의16
저공해자동차의 우선 구매ㆍ임차 권고대상자</t>
        </is>
      </c>
      <c r="E186" s="4" t="inlineStr"/>
    </row>
    <row r="187" ht="32" customHeight="1">
      <c r="A187" s="5" t="n">
        <v>186</v>
      </c>
      <c r="B187" s="5" t="inlineStr">
        <is>
          <t>제58조의6
저공해자동차의 구매ㆍ임차 계획</t>
        </is>
      </c>
      <c r="C187" s="5" t="inlineStr"/>
      <c r="D187" s="5" t="inlineStr"/>
      <c r="E187" s="5" t="inlineStr"/>
    </row>
    <row r="188" ht="32" customHeight="1">
      <c r="A188" s="4" t="n">
        <v>187</v>
      </c>
      <c r="B188" s="4" t="inlineStr">
        <is>
          <t>제58조의7
저공해자동차의 구매ㆍ임차 실적</t>
        </is>
      </c>
      <c r="C188" s="4" t="inlineStr"/>
      <c r="D188" s="4" t="inlineStr"/>
      <c r="E188" s="4" t="inlineStr"/>
    </row>
    <row r="189" ht="32" customHeight="1">
      <c r="A189" s="5" t="n">
        <v>188</v>
      </c>
      <c r="B189" s="5" t="inlineStr">
        <is>
          <t>제58조의8
저공해자동차의 구매ㆍ임차 촉진을 위한 협조요청</t>
        </is>
      </c>
      <c r="C189" s="5" t="inlineStr"/>
      <c r="D189" s="5" t="inlineStr"/>
      <c r="E189" s="5" t="inlineStr"/>
    </row>
    <row r="190" ht="32" customHeight="1">
      <c r="A190" s="4" t="n">
        <v>189</v>
      </c>
      <c r="B190" s="4" t="inlineStr">
        <is>
          <t>제58조의9
저공해자동차 관련 정보의 제공 등</t>
        </is>
      </c>
      <c r="C190" s="4" t="inlineStr"/>
      <c r="D190" s="4" t="inlineStr"/>
      <c r="E190" s="4" t="inlineStr"/>
    </row>
    <row r="191" ht="32" customHeight="1">
      <c r="A191" s="5" t="n">
        <v>190</v>
      </c>
      <c r="B191" s="5" t="inlineStr">
        <is>
          <t>제58조의10
수소연료공급시설 배치계획의 수립</t>
        </is>
      </c>
      <c r="C191" s="5" t="inlineStr"/>
      <c r="D191" s="5" t="inlineStr">
        <is>
          <t>제79조의17
수소연료공급시설 배치계획의 수립</t>
        </is>
      </c>
      <c r="E191" s="5" t="inlineStr"/>
    </row>
    <row r="192" ht="32" customHeight="1">
      <c r="A192" s="4" t="n">
        <v>191</v>
      </c>
      <c r="B192" s="4" t="inlineStr">
        <is>
          <t>제58조의11
수소연료공급시설 설치계획의 승인</t>
        </is>
      </c>
      <c r="C192" s="4" t="inlineStr">
        <is>
          <t>제52조의6
수소연료공급시설 설치계획의 승인 등</t>
        </is>
      </c>
      <c r="D192" s="4" t="inlineStr">
        <is>
          <t>제79조의18
수소연료공급시설 설치계획의 제출</t>
        </is>
      </c>
      <c r="E192" s="4" t="inlineStr"/>
    </row>
    <row r="193" ht="32" customHeight="1">
      <c r="A193" s="5" t="n">
        <v>192</v>
      </c>
      <c r="B193" s="5" t="inlineStr">
        <is>
          <t>제58조의12
인ㆍ허가 등의 의제</t>
        </is>
      </c>
      <c r="C193" s="5" t="inlineStr"/>
      <c r="D193" s="5" t="inlineStr"/>
      <c r="E193" s="5" t="inlineStr"/>
    </row>
    <row r="194" ht="32" customHeight="1">
      <c r="A194" s="4" t="n">
        <v>193</v>
      </c>
      <c r="B194" s="4" t="inlineStr">
        <is>
          <t>제59조
공회전의 제한</t>
        </is>
      </c>
      <c r="C194" s="4" t="inlineStr"/>
      <c r="D194" s="4" t="inlineStr">
        <is>
          <t>제79조의19
공회전 제한장치 부착명령 대상 자동차</t>
        </is>
      </c>
      <c r="E194" s="4" t="inlineStr"/>
    </row>
    <row r="195" ht="32" customHeight="1">
      <c r="A195" s="5" t="n">
        <v>194</v>
      </c>
      <c r="B195" s="5" t="inlineStr">
        <is>
          <t>제60조
배출가스저감장치 및 공회전제한장치의 인증 등</t>
        </is>
      </c>
      <c r="C195" s="5" t="inlineStr"/>
      <c r="D195" s="5" t="inlineStr">
        <is>
          <t>제80조
배출가스저감장치 및 저공해엔진의 저감효율기준</t>
        </is>
      </c>
      <c r="E195" s="5" t="inlineStr"/>
    </row>
    <row r="196" ht="32" customHeight="1">
      <c r="A196" s="4" t="n">
        <v>195</v>
      </c>
      <c r="B196" s="4" t="inlineStr">
        <is>
          <t>제60조
배출가스저감장치 및 공회전제한장치의 인증 등</t>
        </is>
      </c>
      <c r="C196" s="4" t="inlineStr"/>
      <c r="D196" s="4" t="inlineStr">
        <is>
          <t>제81조
배출가스저감장치의 인증 수수료</t>
        </is>
      </c>
      <c r="E196" s="4" t="inlineStr"/>
    </row>
    <row r="197" ht="32" customHeight="1">
      <c r="A197" s="5" t="n">
        <v>196</v>
      </c>
      <c r="B197" s="5" t="inlineStr">
        <is>
          <t>제60조
배출가스저감장치 및 공회전제한장치의 인증 등</t>
        </is>
      </c>
      <c r="C197" s="5" t="inlineStr"/>
      <c r="D197" s="5" t="inlineStr">
        <is>
          <t>제81조의2
공회전제한장치 성능인증의 신청ㆍ시험ㆍ기준 및 방법 등</t>
        </is>
      </c>
      <c r="E197" s="5" t="inlineStr"/>
    </row>
    <row r="198" ht="32" customHeight="1">
      <c r="A198" s="4" t="n">
        <v>197</v>
      </c>
      <c r="B198" s="4" t="inlineStr">
        <is>
          <t>제60조
배출가스저감장치 및 공회전제한장치의 인증 등</t>
        </is>
      </c>
      <c r="C198" s="4" t="inlineStr"/>
      <c r="D198" s="4" t="inlineStr">
        <is>
          <t>제82조
배출가스저감장치 등의 인증의 신청ㆍ시험ㆍ기준 및 방법 등</t>
        </is>
      </c>
      <c r="E198" s="4" t="inlineStr"/>
    </row>
    <row r="199" ht="32" customHeight="1">
      <c r="A199" s="5" t="n">
        <v>198</v>
      </c>
      <c r="B199" s="5" t="inlineStr">
        <is>
          <t>제60조
배출가스저감장치 및 공회전제한장치의 인증 등</t>
        </is>
      </c>
      <c r="C199" s="5" t="inlineStr"/>
      <c r="D199" s="5" t="inlineStr">
        <is>
          <t>제82조의2
배출가스저감장치 등의 회수, 폐기 등의 조치</t>
        </is>
      </c>
      <c r="E199" s="5" t="inlineStr"/>
    </row>
    <row r="200" ht="32" customHeight="1">
      <c r="A200" s="4" t="n">
        <v>199</v>
      </c>
      <c r="B200" s="4" t="inlineStr">
        <is>
          <t>제60조의2
배출가스저감장치 등의 관리</t>
        </is>
      </c>
      <c r="C200" s="4" t="inlineStr"/>
      <c r="D200" s="4" t="inlineStr">
        <is>
          <t>제82조의3
배출가스저감장치 등의 성능유지 확인 및 확인기관</t>
        </is>
      </c>
      <c r="E200" s="4" t="inlineStr"/>
    </row>
    <row r="201" ht="32" customHeight="1">
      <c r="A201" s="5" t="n">
        <v>200</v>
      </c>
      <c r="B201" s="5" t="inlineStr">
        <is>
          <t>제60조의2
배출가스저감장치 등의 관리</t>
        </is>
      </c>
      <c r="C201" s="5" t="inlineStr"/>
      <c r="D201" s="5" t="inlineStr">
        <is>
          <t>제82조의4
자동차 소유자의 관리의무</t>
        </is>
      </c>
      <c r="E201" s="5" t="inlineStr"/>
    </row>
    <row r="202" ht="32" customHeight="1">
      <c r="A202" s="4" t="n">
        <v>201</v>
      </c>
      <c r="B202" s="4" t="inlineStr">
        <is>
          <t>제60조의2
배출가스저감장치 등의 관리</t>
        </is>
      </c>
      <c r="C202" s="4" t="inlineStr"/>
      <c r="D202" s="4" t="inlineStr">
        <is>
          <t>제82조의5
배출가스저감장치 등에 대한 성능점검 등</t>
        </is>
      </c>
      <c r="E202" s="4" t="inlineStr"/>
    </row>
    <row r="203" ht="32" customHeight="1">
      <c r="A203" s="5" t="n">
        <v>202</v>
      </c>
      <c r="B203" s="5" t="inlineStr">
        <is>
          <t>제60조의3
배출가스저감장치 등의 저감효율 확인검사</t>
        </is>
      </c>
      <c r="C203" s="5" t="inlineStr"/>
      <c r="D203" s="5" t="inlineStr">
        <is>
          <t>제82조의6
저감효율 확인검사 대상의 선정기준 등</t>
        </is>
      </c>
      <c r="E203" s="5" t="inlineStr"/>
    </row>
    <row r="204" ht="32" customHeight="1">
      <c r="A204" s="4" t="n">
        <v>203</v>
      </c>
      <c r="B204" s="4" t="inlineStr">
        <is>
          <t>제60조의3
배출가스저감장치 등의 저감효율 확인검사</t>
        </is>
      </c>
      <c r="C204" s="4" t="inlineStr"/>
      <c r="D204" s="4" t="inlineStr">
        <is>
          <t>제82조의7
저감효율 확인검사의 방법 및 절차</t>
        </is>
      </c>
      <c r="E204" s="4" t="inlineStr"/>
    </row>
    <row r="205" ht="32" customHeight="1">
      <c r="A205" s="5" t="n">
        <v>204</v>
      </c>
      <c r="B205" s="5" t="inlineStr">
        <is>
          <t>제60조의3
배출가스저감장치 등의 저감효율 확인검사</t>
        </is>
      </c>
      <c r="C205" s="5" t="inlineStr"/>
      <c r="D205" s="5" t="inlineStr">
        <is>
          <t>제82조의8
저감효율 확인검사의 기준 및 판정방법 등</t>
        </is>
      </c>
      <c r="E205" s="5" t="inlineStr"/>
    </row>
    <row r="206" ht="32" customHeight="1">
      <c r="A206" s="4" t="n">
        <v>205</v>
      </c>
      <c r="B206" s="4" t="inlineStr">
        <is>
          <t>제60조의4
배출가스저감장치 등의 수시검사</t>
        </is>
      </c>
      <c r="C206" s="4" t="inlineStr"/>
      <c r="D206" s="4" t="inlineStr">
        <is>
          <t>제82조의9
배출가스저감장치 등의 수시검사 대상</t>
        </is>
      </c>
      <c r="E206" s="4" t="inlineStr"/>
    </row>
    <row r="207" ht="32" customHeight="1">
      <c r="A207" s="5" t="n">
        <v>206</v>
      </c>
      <c r="B207" s="5" t="inlineStr">
        <is>
          <t>제60조의4
배출가스저감장치 등의 수시검사</t>
        </is>
      </c>
      <c r="C207" s="5" t="inlineStr"/>
      <c r="D207" s="5" t="inlineStr">
        <is>
          <t>제82조의10
배출가스저감장치 등의 수시검사의 방법 및 절차</t>
        </is>
      </c>
      <c r="E207" s="5" t="inlineStr"/>
    </row>
    <row r="208" ht="32" customHeight="1">
      <c r="A208" s="4" t="n">
        <v>207</v>
      </c>
      <c r="B208" s="4" t="inlineStr">
        <is>
          <t>제60조의4
배출가스저감장치 등의 수시검사</t>
        </is>
      </c>
      <c r="C208" s="4" t="inlineStr"/>
      <c r="D208" s="4" t="inlineStr">
        <is>
          <t>제82조의11
이의신청에 따른 재검사</t>
        </is>
      </c>
      <c r="E208" s="4" t="inlineStr"/>
    </row>
    <row r="209" ht="32" customHeight="1">
      <c r="A209" s="5" t="n">
        <v>208</v>
      </c>
      <c r="B209" s="5" t="inlineStr">
        <is>
          <t>제61조
운행차의 수시 점검</t>
        </is>
      </c>
      <c r="C209" s="5" t="inlineStr"/>
      <c r="D209" s="5" t="inlineStr">
        <is>
          <t>제83조
운행차의 수시점검방법 등</t>
        </is>
      </c>
      <c r="E209" s="5" t="inlineStr"/>
    </row>
    <row r="210" ht="32" customHeight="1">
      <c r="A210" s="4" t="n">
        <v>209</v>
      </c>
      <c r="B210" s="4" t="inlineStr">
        <is>
          <t>제61조
운행차의 수시 점검</t>
        </is>
      </c>
      <c r="C210" s="4" t="inlineStr"/>
      <c r="D210" s="4" t="inlineStr">
        <is>
          <t>제84조
운행차 수시점검의 면제</t>
        </is>
      </c>
      <c r="E210" s="4" t="inlineStr"/>
    </row>
    <row r="211" ht="32" customHeight="1">
      <c r="A211" s="5" t="n">
        <v>210</v>
      </c>
      <c r="B211" s="5" t="inlineStr">
        <is>
          <t>제62조
운행차의 배출가스 정기검사</t>
        </is>
      </c>
      <c r="C211" s="5" t="inlineStr"/>
      <c r="D211" s="5" t="inlineStr">
        <is>
          <t>제78조의2
운행차 배출가스허용기준 및 배출가스 정기검사 제외 이륜자동차</t>
        </is>
      </c>
      <c r="E211" s="5" t="inlineStr"/>
    </row>
    <row r="212" ht="32" customHeight="1">
      <c r="A212" s="4" t="n">
        <v>211</v>
      </c>
      <c r="B212" s="4" t="inlineStr">
        <is>
          <t>제62조
운행차의 배출가스 정기검사</t>
        </is>
      </c>
      <c r="C212" s="4" t="inlineStr"/>
      <c r="D212" s="4" t="inlineStr">
        <is>
          <t>제84조의2
운행차의 배출가스 정기검사 또는 정밀검사의 면제 대상 저공해자동차</t>
        </is>
      </c>
      <c r="E212" s="4" t="inlineStr"/>
    </row>
    <row r="213" ht="32" customHeight="1">
      <c r="A213" s="5" t="n">
        <v>212</v>
      </c>
      <c r="B213" s="5" t="inlineStr">
        <is>
          <t>제62조
운행차의 배출가스 정기검사</t>
        </is>
      </c>
      <c r="C213" s="5" t="inlineStr"/>
      <c r="D213" s="5" t="inlineStr">
        <is>
          <t>제86조의2
이륜자동차정기검사의 신청</t>
        </is>
      </c>
      <c r="E213" s="5" t="inlineStr"/>
    </row>
    <row r="214" ht="32" customHeight="1">
      <c r="A214" s="4" t="n">
        <v>213</v>
      </c>
      <c r="B214" s="4" t="inlineStr">
        <is>
          <t>제62조
운행차의 배출가스 정기검사</t>
        </is>
      </c>
      <c r="C214" s="4" t="inlineStr"/>
      <c r="D214" s="4" t="inlineStr">
        <is>
          <t>제86조의3
이륜자동차정기검사의 실시 등</t>
        </is>
      </c>
      <c r="E214" s="4" t="inlineStr"/>
    </row>
    <row r="215" ht="32" customHeight="1">
      <c r="A215" s="5" t="n">
        <v>214</v>
      </c>
      <c r="B215" s="5" t="inlineStr">
        <is>
          <t>제62조
운행차의 배출가스 정기검사</t>
        </is>
      </c>
      <c r="C215" s="5" t="inlineStr"/>
      <c r="D215" s="5" t="inlineStr">
        <is>
          <t>제86조의4
이륜자동차정기검사 재검사</t>
        </is>
      </c>
      <c r="E215" s="5" t="inlineStr"/>
    </row>
    <row r="216" ht="32" customHeight="1">
      <c r="A216" s="4" t="n">
        <v>215</v>
      </c>
      <c r="B216" s="4" t="inlineStr">
        <is>
          <t>제62조
운행차의 배출가스 정기검사</t>
        </is>
      </c>
      <c r="C216" s="4" t="inlineStr"/>
      <c r="D216" s="4" t="inlineStr">
        <is>
          <t>제86조의5
검사유효기간의 연장 등</t>
        </is>
      </c>
      <c r="E216" s="4" t="inlineStr"/>
    </row>
    <row r="217" ht="32" customHeight="1">
      <c r="A217" s="5" t="n">
        <v>216</v>
      </c>
      <c r="B217" s="5" t="inlineStr">
        <is>
          <t>제62조
운행차의 배출가스 정기검사</t>
        </is>
      </c>
      <c r="C217" s="5" t="inlineStr"/>
      <c r="D217" s="5" t="inlineStr">
        <is>
          <t>제86조의7
이륜자동차정기검사의 신청기간이 지난 이륜자동차에 대한 검사명령</t>
        </is>
      </c>
      <c r="E217" s="5" t="inlineStr"/>
    </row>
    <row r="218" ht="32" customHeight="1">
      <c r="A218" s="4" t="n">
        <v>217</v>
      </c>
      <c r="B218" s="4" t="inlineStr">
        <is>
          <t>제62조
운행차의 배출가스 정기검사</t>
        </is>
      </c>
      <c r="C218" s="4" t="inlineStr"/>
      <c r="D218" s="4" t="inlineStr">
        <is>
          <t>제87조
운행차의 배출가스 정기검사 방법 등</t>
        </is>
      </c>
      <c r="E218" s="4" t="inlineStr"/>
    </row>
    <row r="219" ht="32" customHeight="1">
      <c r="A219" s="5" t="n">
        <v>218</v>
      </c>
      <c r="B219" s="5" t="inlineStr">
        <is>
          <t>제62조의2
이륜자동차정기검사 업무의 대행</t>
        </is>
      </c>
      <c r="C219" s="5" t="inlineStr">
        <is>
          <t>제53조
이륜자동차정기검사 전문기관</t>
        </is>
      </c>
      <c r="D219" s="5" t="inlineStr"/>
      <c r="E219" s="5" t="inlineStr"/>
    </row>
    <row r="220" ht="32" customHeight="1">
      <c r="A220" s="4" t="n">
        <v>219</v>
      </c>
      <c r="B220" s="4" t="inlineStr">
        <is>
          <t>제62조의2
이륜자동차정기검사 업무의 대행</t>
        </is>
      </c>
      <c r="C220" s="4" t="inlineStr"/>
      <c r="D220" s="4" t="inlineStr">
        <is>
          <t>제89조
이륜자동차정기검사 업무 대행기관 등의 시설기준</t>
        </is>
      </c>
      <c r="E220" s="4" t="inlineStr"/>
    </row>
    <row r="221" ht="32" customHeight="1">
      <c r="A221" s="5" t="n">
        <v>220</v>
      </c>
      <c r="B221" s="5" t="inlineStr">
        <is>
          <t>제62조의3
지정정비사업자의 지정 등</t>
        </is>
      </c>
      <c r="C221" s="5" t="inlineStr"/>
      <c r="D221" s="5" t="inlineStr">
        <is>
          <t>제89조
이륜자동차정기검사 업무 대행기관 등의 시설기준</t>
        </is>
      </c>
      <c r="E221" s="5" t="inlineStr"/>
    </row>
    <row r="222" ht="32" customHeight="1">
      <c r="A222" s="4" t="n">
        <v>221</v>
      </c>
      <c r="B222" s="4" t="inlineStr">
        <is>
          <t>제62조의3
지정정비사업자의 지정 등</t>
        </is>
      </c>
      <c r="C222" s="4" t="inlineStr"/>
      <c r="D222" s="4" t="inlineStr">
        <is>
          <t>제90조
지정정비사업자의 지정신청 등</t>
        </is>
      </c>
      <c r="E222" s="4" t="inlineStr"/>
    </row>
    <row r="223" ht="32" customHeight="1">
      <c r="A223" s="5" t="n">
        <v>222</v>
      </c>
      <c r="B223" s="5" t="inlineStr">
        <is>
          <t>제62조의4
지정의 취소 등</t>
        </is>
      </c>
      <c r="C223" s="5" t="inlineStr"/>
      <c r="D223" s="5" t="inlineStr">
        <is>
          <t>제91조
지정취소 등</t>
        </is>
      </c>
      <c r="E223" s="5" t="inlineStr"/>
    </row>
    <row r="224" ht="32" customHeight="1">
      <c r="A224" s="4" t="n">
        <v>223</v>
      </c>
      <c r="B224" s="4" t="inlineStr">
        <is>
          <t>제63조
운행차의 배출가스 정밀검사</t>
        </is>
      </c>
      <c r="C224" s="4" t="inlineStr">
        <is>
          <t>제54조
운행차 배출가스 정밀검사의 시행지역</t>
        </is>
      </c>
      <c r="D224" s="4" t="inlineStr"/>
      <c r="E224" s="4" t="inlineStr"/>
    </row>
    <row r="225" ht="32" customHeight="1">
      <c r="A225" s="5" t="n">
        <v>224</v>
      </c>
      <c r="B225" s="5" t="inlineStr">
        <is>
          <t>제63조
운행차의 배출가스 정밀검사</t>
        </is>
      </c>
      <c r="C225" s="5" t="inlineStr"/>
      <c r="D225" s="5" t="inlineStr">
        <is>
          <t>제84조의2
운행차의 배출가스 정기검사 또는 정밀검사의 면제 대상 저공해자동차</t>
        </is>
      </c>
      <c r="E225" s="5" t="inlineStr"/>
    </row>
    <row r="226" ht="32" customHeight="1">
      <c r="A226" s="4" t="n">
        <v>225</v>
      </c>
      <c r="B226" s="4" t="inlineStr">
        <is>
          <t>제63조
운행차의 배출가스 정밀검사</t>
        </is>
      </c>
      <c r="C226" s="4" t="inlineStr"/>
      <c r="D226" s="4" t="inlineStr">
        <is>
          <t>제96조
정밀검사대상자동차 등</t>
        </is>
      </c>
      <c r="E226" s="4" t="inlineStr"/>
    </row>
    <row r="227" ht="32" customHeight="1">
      <c r="A227" s="5" t="n">
        <v>226</v>
      </c>
      <c r="B227" s="5" t="inlineStr">
        <is>
          <t>제63조
운행차의 배출가스 정밀검사</t>
        </is>
      </c>
      <c r="C227" s="5" t="inlineStr"/>
      <c r="D227" s="5" t="inlineStr">
        <is>
          <t>제97조
정밀검사의 검사방법 등</t>
        </is>
      </c>
      <c r="E227" s="5" t="inlineStr"/>
    </row>
    <row r="228" ht="20" customHeight="1">
      <c r="A228" s="4" t="n">
        <v>227</v>
      </c>
      <c r="B228" s="4" t="inlineStr">
        <is>
          <t>제64조</t>
        </is>
      </c>
      <c r="C228" s="4" t="inlineStr"/>
      <c r="D228" s="4" t="inlineStr"/>
      <c r="E228" s="4" t="inlineStr"/>
    </row>
    <row r="229" ht="20" customHeight="1">
      <c r="A229" s="5" t="n">
        <v>228</v>
      </c>
      <c r="B229" s="5" t="inlineStr">
        <is>
          <t>제65조</t>
        </is>
      </c>
      <c r="C229" s="5" t="inlineStr"/>
      <c r="D229" s="5" t="inlineStr"/>
      <c r="E229" s="5" t="inlineStr"/>
    </row>
    <row r="230" ht="20" customHeight="1">
      <c r="A230" s="4" t="n">
        <v>229</v>
      </c>
      <c r="B230" s="4" t="inlineStr">
        <is>
          <t>제66조</t>
        </is>
      </c>
      <c r="C230" s="4" t="inlineStr"/>
      <c r="D230" s="4" t="inlineStr"/>
      <c r="E230" s="4" t="inlineStr"/>
    </row>
    <row r="231" ht="20" customHeight="1">
      <c r="A231" s="5" t="n">
        <v>230</v>
      </c>
      <c r="B231" s="5" t="inlineStr">
        <is>
          <t>제67조</t>
        </is>
      </c>
      <c r="C231" s="5" t="inlineStr"/>
      <c r="D231" s="5" t="inlineStr"/>
      <c r="E231" s="5" t="inlineStr"/>
    </row>
    <row r="232" ht="32" customHeight="1">
      <c r="A232" s="4" t="n">
        <v>231</v>
      </c>
      <c r="B232" s="4" t="inlineStr">
        <is>
          <t>제68조
배출가스 전문정비사업의 등록 등</t>
        </is>
      </c>
      <c r="C232" s="4" t="inlineStr">
        <is>
          <t>제56조
전문정비사업의 등록기준</t>
        </is>
      </c>
      <c r="D232" s="4" t="inlineStr"/>
      <c r="E232" s="4" t="inlineStr"/>
    </row>
    <row r="233" ht="32" customHeight="1">
      <c r="A233" s="5" t="n">
        <v>232</v>
      </c>
      <c r="B233" s="5" t="inlineStr">
        <is>
          <t>제68조
배출가스 전문정비사업의 등록 등</t>
        </is>
      </c>
      <c r="C233" s="5" t="inlineStr">
        <is>
          <t>제57조
전문정비사업의 등록사항 변경</t>
        </is>
      </c>
      <c r="D233" s="5" t="inlineStr"/>
      <c r="E233" s="5" t="inlineStr"/>
    </row>
    <row r="234" ht="32" customHeight="1">
      <c r="A234" s="4" t="n">
        <v>233</v>
      </c>
      <c r="B234" s="4" t="inlineStr">
        <is>
          <t>제68조
배출가스 전문정비사업의 등록 등</t>
        </is>
      </c>
      <c r="C234" s="4" t="inlineStr"/>
      <c r="D234" s="4" t="inlineStr">
        <is>
          <t>제103조
전문정비사업자의 등록절차 등</t>
        </is>
      </c>
      <c r="E234" s="4" t="inlineStr"/>
    </row>
    <row r="235" ht="32" customHeight="1">
      <c r="A235" s="5" t="n">
        <v>234</v>
      </c>
      <c r="B235" s="5" t="inlineStr">
        <is>
          <t>제68조
배출가스 전문정비사업의 등록 등</t>
        </is>
      </c>
      <c r="C235" s="5" t="inlineStr"/>
      <c r="D235" s="5" t="inlineStr">
        <is>
          <t>제104조의2
전문정비 기술인력의 교육</t>
        </is>
      </c>
      <c r="E235" s="5" t="inlineStr"/>
    </row>
    <row r="236" ht="32" customHeight="1">
      <c r="A236" s="4" t="n">
        <v>235</v>
      </c>
      <c r="B236" s="4" t="inlineStr">
        <is>
          <t>제68조
배출가스 전문정비사업의 등록 등</t>
        </is>
      </c>
      <c r="C236" s="4" t="inlineStr"/>
      <c r="D236" s="4" t="inlineStr">
        <is>
          <t>제104조의3
전문정비사업자의 준수사항</t>
        </is>
      </c>
      <c r="E236" s="4" t="inlineStr"/>
    </row>
    <row r="237" ht="32" customHeight="1">
      <c r="A237" s="5" t="n">
        <v>236</v>
      </c>
      <c r="B237" s="5" t="inlineStr">
        <is>
          <t>제69조
등록의 취소 등</t>
        </is>
      </c>
      <c r="C237" s="5" t="inlineStr"/>
      <c r="D237" s="5" t="inlineStr">
        <is>
          <t>제134조
행정처분기준</t>
        </is>
      </c>
      <c r="E237" s="5" t="inlineStr"/>
    </row>
    <row r="238" ht="32" customHeight="1">
      <c r="A238" s="4" t="n">
        <v>237</v>
      </c>
      <c r="B238" s="4" t="inlineStr">
        <is>
          <t>제69조의2
결격 사유</t>
        </is>
      </c>
      <c r="C238" s="4" t="inlineStr"/>
      <c r="D238" s="4" t="inlineStr"/>
      <c r="E238" s="4" t="inlineStr"/>
    </row>
    <row r="239" ht="32" customHeight="1">
      <c r="A239" s="5" t="n">
        <v>238</v>
      </c>
      <c r="B239" s="5" t="inlineStr">
        <is>
          <t>제70조
운행차의 개선명령</t>
        </is>
      </c>
      <c r="C239" s="5" t="inlineStr"/>
      <c r="D239" s="5" t="inlineStr">
        <is>
          <t>제106조
운행차의 개선명령</t>
        </is>
      </c>
      <c r="E239" s="5" t="inlineStr"/>
    </row>
    <row r="240" ht="32" customHeight="1">
      <c r="A240" s="4" t="n">
        <v>239</v>
      </c>
      <c r="B240" s="4" t="inlineStr">
        <is>
          <t>제70조의2
자동차의 운행정지</t>
        </is>
      </c>
      <c r="C240" s="4" t="inlineStr"/>
      <c r="D240" s="4" t="inlineStr">
        <is>
          <t>제106조
운행차의 개선명령</t>
        </is>
      </c>
      <c r="E240" s="4" t="inlineStr"/>
    </row>
    <row r="241" ht="32" customHeight="1">
      <c r="A241" s="5" t="n">
        <v>240</v>
      </c>
      <c r="B241" s="5" t="inlineStr">
        <is>
          <t>제70조의2
자동차의 운행정지</t>
        </is>
      </c>
      <c r="C241" s="5" t="inlineStr"/>
      <c r="D241" s="5" t="inlineStr">
        <is>
          <t>제107조
자동차의 운행정지명령</t>
        </is>
      </c>
      <c r="E241" s="5" t="inlineStr"/>
    </row>
    <row r="242" ht="20" customHeight="1">
      <c r="A242" s="4" t="n">
        <v>241</v>
      </c>
      <c r="B242" s="4" t="inlineStr">
        <is>
          <t>제71조</t>
        </is>
      </c>
      <c r="C242" s="4" t="inlineStr"/>
      <c r="D242" s="4" t="inlineStr"/>
      <c r="E242" s="4" t="inlineStr"/>
    </row>
    <row r="243" ht="20" customHeight="1">
      <c r="A243" s="5" t="n">
        <v>242</v>
      </c>
      <c r="B243" s="5" t="inlineStr">
        <is>
          <t>제72조</t>
        </is>
      </c>
      <c r="C243" s="5" t="inlineStr"/>
      <c r="D243" s="5" t="inlineStr"/>
      <c r="E243" s="5" t="inlineStr"/>
    </row>
    <row r="244" ht="20" customHeight="1">
      <c r="A244" s="4" t="n">
        <v>243</v>
      </c>
      <c r="B244" s="4" t="inlineStr">
        <is>
          <t>제73조</t>
        </is>
      </c>
      <c r="C244" s="4" t="inlineStr"/>
      <c r="D244" s="4" t="inlineStr"/>
      <c r="E244" s="4" t="inlineStr"/>
    </row>
    <row r="245" ht="32" customHeight="1">
      <c r="A245" s="5" t="n">
        <v>244</v>
      </c>
      <c r="B245" s="5" t="inlineStr">
        <is>
          <t>제74조
자동차연료ㆍ첨가제 또는 촉매제의 검사 등</t>
        </is>
      </c>
      <c r="C245" s="5" t="inlineStr"/>
      <c r="D245" s="5" t="inlineStr">
        <is>
          <t>제115조
자동차연료ㆍ첨가제 또는 촉매제의 제조기준 등</t>
        </is>
      </c>
      <c r="E245" s="5" t="inlineStr"/>
    </row>
    <row r="246" ht="32" customHeight="1">
      <c r="A246" s="4" t="n">
        <v>245</v>
      </c>
      <c r="B246" s="4" t="inlineStr">
        <is>
          <t>제74조
자동차연료ㆍ첨가제 또는 촉매제의 검사 등</t>
        </is>
      </c>
      <c r="C246" s="4" t="inlineStr"/>
      <c r="D246" s="4" t="inlineStr">
        <is>
          <t>제116조
자동차연료ㆍ첨가제 또는 촉매제 제조기준의 적용 예외</t>
        </is>
      </c>
      <c r="E246" s="4" t="inlineStr"/>
    </row>
    <row r="247" ht="32" customHeight="1">
      <c r="A247" s="5" t="n">
        <v>246</v>
      </c>
      <c r="B247" s="5" t="inlineStr">
        <is>
          <t>제74조
자동차연료ㆍ첨가제 또는 촉매제의 검사 등</t>
        </is>
      </c>
      <c r="C247" s="5" t="inlineStr"/>
      <c r="D247" s="5" t="inlineStr">
        <is>
          <t>제117조
자동차연료ㆍ첨가제 또는 촉매제의 규제</t>
        </is>
      </c>
      <c r="E247" s="5" t="inlineStr"/>
    </row>
    <row r="248" ht="32" customHeight="1">
      <c r="A248" s="4" t="n">
        <v>247</v>
      </c>
      <c r="B248" s="4" t="inlineStr">
        <is>
          <t>제74조
자동차연료ㆍ첨가제 또는 촉매제의 검사 등</t>
        </is>
      </c>
      <c r="C248" s="4" t="inlineStr"/>
      <c r="D248" s="4" t="inlineStr">
        <is>
          <t>제119조
첨가제 및 촉매제의 제조기준 적합 제품 표시방법</t>
        </is>
      </c>
      <c r="E248" s="4" t="inlineStr"/>
    </row>
    <row r="249" ht="32" customHeight="1">
      <c r="A249" s="5" t="n">
        <v>248</v>
      </c>
      <c r="B249" s="5" t="inlineStr">
        <is>
          <t>제74조
자동차연료ㆍ첨가제 또는 촉매제의 검사 등</t>
        </is>
      </c>
      <c r="C249" s="5" t="inlineStr"/>
      <c r="D249" s="5" t="inlineStr">
        <is>
          <t>제120조
자동차연료ㆍ첨가제 또는 촉매제 검사수수료</t>
        </is>
      </c>
      <c r="E249" s="5" t="inlineStr"/>
    </row>
    <row r="250" ht="32" customHeight="1">
      <c r="A250" s="4" t="n">
        <v>249</v>
      </c>
      <c r="B250" s="4" t="inlineStr">
        <is>
          <t>제74조
자동차연료ㆍ첨가제 또는 촉매제의 검사 등</t>
        </is>
      </c>
      <c r="C250" s="4" t="inlineStr"/>
      <c r="D250" s="4" t="inlineStr">
        <is>
          <t>제120조의2
자동차연료ㆍ첨가제 또는 촉매제의 검사방법 등</t>
        </is>
      </c>
      <c r="E250" s="4" t="inlineStr"/>
    </row>
    <row r="251" ht="32" customHeight="1">
      <c r="A251" s="5" t="n">
        <v>250</v>
      </c>
      <c r="B251" s="5" t="inlineStr">
        <is>
          <t>제74조
자동차연료ㆍ첨가제 또는 촉매제의 검사 등</t>
        </is>
      </c>
      <c r="C251" s="5" t="inlineStr"/>
      <c r="D251" s="5" t="inlineStr">
        <is>
          <t>제120조의3
자동차연료ㆍ첨가제 또는 촉매제의 검사절차</t>
        </is>
      </c>
      <c r="E251" s="5" t="inlineStr"/>
    </row>
    <row r="252" ht="32" customHeight="1">
      <c r="A252" s="4" t="n">
        <v>251</v>
      </c>
      <c r="B252" s="4" t="inlineStr">
        <is>
          <t>제74조
자동차연료ㆍ첨가제 또는 촉매제의 검사 등</t>
        </is>
      </c>
      <c r="C252" s="4" t="inlineStr"/>
      <c r="D252" s="4" t="inlineStr">
        <is>
          <t>제120조의4
첨가제ㆍ촉매제 제조업체의 변경신고</t>
        </is>
      </c>
      <c r="E252" s="4" t="inlineStr"/>
    </row>
    <row r="253" ht="32" customHeight="1">
      <c r="A253" s="5" t="n">
        <v>252</v>
      </c>
      <c r="B253" s="5" t="inlineStr">
        <is>
          <t>제74조의2
검사업무의 대행</t>
        </is>
      </c>
      <c r="C253" s="5" t="inlineStr"/>
      <c r="D253" s="5" t="inlineStr">
        <is>
          <t>제120조의2
자동차연료ㆍ첨가제 또는 촉매제의 검사방법 등</t>
        </is>
      </c>
      <c r="E253" s="5" t="inlineStr"/>
    </row>
    <row r="254" ht="32" customHeight="1">
      <c r="A254" s="4" t="n">
        <v>253</v>
      </c>
      <c r="B254" s="4" t="inlineStr">
        <is>
          <t>제74조의2
검사업무의 대행</t>
        </is>
      </c>
      <c r="C254" s="4" t="inlineStr"/>
      <c r="D254" s="4" t="inlineStr">
        <is>
          <t>제120조의3
자동차연료ㆍ첨가제 또는 촉매제의 검사절차</t>
        </is>
      </c>
      <c r="E254" s="4" t="inlineStr"/>
    </row>
    <row r="255" ht="32" customHeight="1">
      <c r="A255" s="5" t="n">
        <v>254</v>
      </c>
      <c r="B255" s="5" t="inlineStr">
        <is>
          <t>제74조의2
검사업무의 대행</t>
        </is>
      </c>
      <c r="C255" s="5" t="inlineStr"/>
      <c r="D255" s="5" t="inlineStr">
        <is>
          <t>제121조
자동차연료ㆍ첨가제 또는 촉매제 검사대행기관의 지정기준</t>
        </is>
      </c>
      <c r="E255" s="5" t="inlineStr"/>
    </row>
    <row r="256" ht="32" customHeight="1">
      <c r="A256" s="4" t="n">
        <v>255</v>
      </c>
      <c r="B256" s="4" t="inlineStr">
        <is>
          <t>제74조의2
검사업무의 대행</t>
        </is>
      </c>
      <c r="C256" s="4" t="inlineStr"/>
      <c r="D256" s="4" t="inlineStr">
        <is>
          <t>제121조의2
자동차연료 또는 첨가제 검사대행기관의 구분</t>
        </is>
      </c>
      <c r="E256" s="4" t="inlineStr"/>
    </row>
    <row r="257" ht="32" customHeight="1">
      <c r="A257" s="5" t="n">
        <v>256</v>
      </c>
      <c r="B257" s="5" t="inlineStr">
        <is>
          <t>제74조의2
검사업무의 대행</t>
        </is>
      </c>
      <c r="C257" s="5" t="inlineStr"/>
      <c r="D257" s="5" t="inlineStr">
        <is>
          <t>제122조
자동차연료ㆍ첨가제 또는 촉매제 검사대행기관 지정신청서 및 지정서</t>
        </is>
      </c>
      <c r="E257" s="5" t="inlineStr"/>
    </row>
    <row r="258" ht="32" customHeight="1">
      <c r="A258" s="4" t="n">
        <v>257</v>
      </c>
      <c r="B258" s="4" t="inlineStr">
        <is>
          <t>제74조의2
검사업무의 대행</t>
        </is>
      </c>
      <c r="C258" s="4" t="inlineStr"/>
      <c r="D258" s="4" t="inlineStr">
        <is>
          <t>제123조
검사대행기관의 변경신고</t>
        </is>
      </c>
      <c r="E258" s="4" t="inlineStr"/>
    </row>
    <row r="259" ht="32" customHeight="1">
      <c r="A259" s="5" t="n">
        <v>258</v>
      </c>
      <c r="B259" s="5" t="inlineStr">
        <is>
          <t>제74조의3
검사대행기관의 지정 취소 등</t>
        </is>
      </c>
      <c r="C259" s="5" t="inlineStr"/>
      <c r="D259" s="5" t="inlineStr"/>
      <c r="E259" s="5" t="inlineStr"/>
    </row>
    <row r="260" ht="32" customHeight="1">
      <c r="A260" s="4" t="n">
        <v>259</v>
      </c>
      <c r="B260" s="4" t="inlineStr">
        <is>
          <t>제75조
자동차연료ㆍ첨가제 또는 촉매제의 제조ㆍ공급ㆍ판매 중지 및 회수</t>
        </is>
      </c>
      <c r="C260" s="4" t="inlineStr"/>
      <c r="D260" s="4" t="inlineStr"/>
      <c r="E260" s="4" t="inlineStr"/>
    </row>
    <row r="261" ht="32" customHeight="1">
      <c r="A261" s="5" t="n">
        <v>260</v>
      </c>
      <c r="B261" s="5" t="inlineStr">
        <is>
          <t>제75조의2
친환경연료의 사용 권고</t>
        </is>
      </c>
      <c r="C261" s="5" t="inlineStr"/>
      <c r="D261" s="5" t="inlineStr"/>
      <c r="E261" s="5" t="inlineStr"/>
    </row>
    <row r="262" ht="32" customHeight="1">
      <c r="A262" s="4" t="n">
        <v>261</v>
      </c>
      <c r="B262" s="4" t="inlineStr">
        <is>
          <t>제76조
선박의 배출허용기준 등</t>
        </is>
      </c>
      <c r="C262" s="4" t="inlineStr">
        <is>
          <t>제60조
선박 대기오염물질의 종류</t>
        </is>
      </c>
      <c r="D262" s="4" t="inlineStr"/>
      <c r="E262" s="4" t="inlineStr"/>
    </row>
    <row r="263" ht="32" customHeight="1">
      <c r="A263" s="5" t="n">
        <v>262</v>
      </c>
      <c r="B263" s="5" t="inlineStr">
        <is>
          <t>제76조
선박의 배출허용기준 등</t>
        </is>
      </c>
      <c r="C263" s="5" t="inlineStr"/>
      <c r="D263" s="5" t="inlineStr">
        <is>
          <t>제124조
선박의 배출허용기준</t>
        </is>
      </c>
      <c r="E263" s="5" t="inlineStr"/>
    </row>
    <row r="264" ht="32" customHeight="1">
      <c r="A264" s="4" t="n">
        <v>263</v>
      </c>
      <c r="B264" s="4" t="inlineStr">
        <is>
          <t>제76조의2
자동차 온실가스 배출허용기준</t>
        </is>
      </c>
      <c r="C264" s="4" t="inlineStr"/>
      <c r="D264" s="4" t="inlineStr">
        <is>
          <t>제124조의2
자동차 온실가스 배출허용기준 적용대상</t>
        </is>
      </c>
      <c r="E264" s="4" t="inlineStr"/>
    </row>
    <row r="265" ht="32" customHeight="1">
      <c r="A265" s="5" t="n">
        <v>264</v>
      </c>
      <c r="B265" s="5" t="inlineStr">
        <is>
          <t>제76조의3
자동차 온실가스 배출량의 보고</t>
        </is>
      </c>
      <c r="C265" s="5" t="inlineStr"/>
      <c r="D265" s="5" t="inlineStr">
        <is>
          <t>제124조의2
자동차 온실가스 배출허용기준 적용대상</t>
        </is>
      </c>
      <c r="E265" s="5" t="inlineStr"/>
    </row>
    <row r="266" ht="32" customHeight="1">
      <c r="A266" s="4" t="n">
        <v>265</v>
      </c>
      <c r="B266" s="4" t="inlineStr">
        <is>
          <t>제76조의3
자동차 온실가스 배출량의 보고</t>
        </is>
      </c>
      <c r="C266" s="4" t="inlineStr"/>
      <c r="D266" s="4" t="inlineStr">
        <is>
          <t>제124조의3
자동차 온실가스 배출량 측정시험 및 보고</t>
        </is>
      </c>
      <c r="E266" s="4" t="inlineStr"/>
    </row>
    <row r="267" ht="32" customHeight="1">
      <c r="A267" s="5" t="n">
        <v>266</v>
      </c>
      <c r="B267" s="5" t="inlineStr">
        <is>
          <t>제76조의4
자동차 온실가스 배출량의 표시</t>
        </is>
      </c>
      <c r="C267" s="5" t="inlineStr"/>
      <c r="D267" s="5" t="inlineStr">
        <is>
          <t>제124조의4
자동차 온실가스 배출량의 표시방법 등</t>
        </is>
      </c>
      <c r="E267" s="5" t="inlineStr"/>
    </row>
    <row r="268" ht="32" customHeight="1">
      <c r="A268" s="4" t="n">
        <v>267</v>
      </c>
      <c r="B268" s="4" t="inlineStr">
        <is>
          <t>제76조의5
자동차 온실가스 배출허용기준 및 평균에너지소비효율기준의 적용ㆍ관리 등</t>
        </is>
      </c>
      <c r="C268" s="4" t="inlineStr"/>
      <c r="D268" s="4" t="inlineStr">
        <is>
          <t>제124조의5
자동차 온실가스 배출량 등의 차이분 이월ㆍ거래 및 초과분 상환 기간</t>
        </is>
      </c>
      <c r="E268" s="4" t="inlineStr"/>
    </row>
    <row r="269" ht="32" customHeight="1">
      <c r="A269" s="5" t="n">
        <v>268</v>
      </c>
      <c r="B269" s="5" t="inlineStr">
        <is>
          <t>제76조의6
과징금 처분</t>
        </is>
      </c>
      <c r="C269" s="5" t="inlineStr">
        <is>
          <t>제60조의2
매출액 범위</t>
        </is>
      </c>
      <c r="D269" s="5" t="inlineStr"/>
      <c r="E269" s="5" t="inlineStr"/>
    </row>
    <row r="270" ht="32" customHeight="1">
      <c r="A270" s="4" t="n">
        <v>269</v>
      </c>
      <c r="B270" s="4" t="inlineStr">
        <is>
          <t>제76조의6
과징금 처분</t>
        </is>
      </c>
      <c r="C270" s="4" t="inlineStr">
        <is>
          <t>제60조의3
과징금 산정방법 등</t>
        </is>
      </c>
      <c r="D270" s="4" t="inlineStr">
        <is>
          <t>제124조의5
자동차 온실가스 배출량 등의 차이분 이월ㆍ거래 및 초과분 상환 기간</t>
        </is>
      </c>
      <c r="E270" s="4" t="inlineStr"/>
    </row>
    <row r="271" ht="20" customHeight="1">
      <c r="A271" s="5" t="n">
        <v>270</v>
      </c>
      <c r="B271" s="5" t="inlineStr">
        <is>
          <t>제76조의7</t>
        </is>
      </c>
      <c r="C271" s="5" t="inlineStr"/>
      <c r="D271" s="5" t="inlineStr"/>
      <c r="E271" s="5" t="inlineStr"/>
    </row>
    <row r="272" ht="20" customHeight="1">
      <c r="A272" s="4" t="n">
        <v>271</v>
      </c>
      <c r="B272" s="4" t="inlineStr">
        <is>
          <t>제76조의8</t>
        </is>
      </c>
      <c r="C272" s="4" t="inlineStr"/>
      <c r="D272" s="4" t="inlineStr"/>
      <c r="E272" s="4" t="inlineStr"/>
    </row>
    <row r="273" ht="32" customHeight="1">
      <c r="A273" s="5" t="n">
        <v>272</v>
      </c>
      <c r="B273" s="5" t="inlineStr">
        <is>
          <t>제76조의9
냉매의 관리기준 등</t>
        </is>
      </c>
      <c r="C273" s="5" t="inlineStr"/>
      <c r="D273" s="5" t="inlineStr">
        <is>
          <t>제124조의6
냉매사용기기의 범위</t>
        </is>
      </c>
      <c r="E273" s="5" t="inlineStr"/>
    </row>
    <row r="274" ht="32" customHeight="1">
      <c r="A274" s="4" t="n">
        <v>273</v>
      </c>
      <c r="B274" s="4" t="inlineStr">
        <is>
          <t>제76조의9
냉매의 관리기준 등</t>
        </is>
      </c>
      <c r="C274" s="4" t="inlineStr"/>
      <c r="D274" s="4" t="inlineStr">
        <is>
          <t>제124조의7
냉매관리기준</t>
        </is>
      </c>
      <c r="E274" s="4" t="inlineStr"/>
    </row>
    <row r="275" ht="32" customHeight="1">
      <c r="A275" s="5" t="n">
        <v>274</v>
      </c>
      <c r="B275" s="5" t="inlineStr">
        <is>
          <t>제76조의10
냉매사용기기의 관리 등</t>
        </is>
      </c>
      <c r="C275" s="5" t="inlineStr"/>
      <c r="D275" s="5" t="inlineStr">
        <is>
          <t>제124조의8
냉매관리기록부의 기록ㆍ보존 등</t>
        </is>
      </c>
      <c r="E275" s="5" t="inlineStr"/>
    </row>
    <row r="276" ht="32" customHeight="1">
      <c r="A276" s="4" t="n">
        <v>275</v>
      </c>
      <c r="B276" s="4" t="inlineStr">
        <is>
          <t>제76조의11
냉매회수업의 등록</t>
        </is>
      </c>
      <c r="C276" s="4" t="inlineStr">
        <is>
          <t>제60조의4
냉매회수업의 등록기준</t>
        </is>
      </c>
      <c r="D276" s="4" t="inlineStr"/>
      <c r="E276" s="4" t="inlineStr"/>
    </row>
    <row r="277" ht="32" customHeight="1">
      <c r="A277" s="5" t="n">
        <v>276</v>
      </c>
      <c r="B277" s="5" t="inlineStr">
        <is>
          <t>제76조의11
냉매회수업의 등록</t>
        </is>
      </c>
      <c r="C277" s="5" t="inlineStr"/>
      <c r="D277" s="5" t="inlineStr">
        <is>
          <t>제124조의9
냉매의 재사용</t>
        </is>
      </c>
      <c r="E277" s="5" t="inlineStr"/>
    </row>
    <row r="278" ht="32" customHeight="1">
      <c r="A278" s="4" t="n">
        <v>277</v>
      </c>
      <c r="B278" s="4" t="inlineStr">
        <is>
          <t>제76조의11
냉매회수업의 등록</t>
        </is>
      </c>
      <c r="C278" s="4" t="inlineStr"/>
      <c r="D278" s="4" t="inlineStr">
        <is>
          <t>제124조의10
냉매회수업의 등록 등</t>
        </is>
      </c>
      <c r="E278" s="4" t="inlineStr"/>
    </row>
    <row r="279" ht="32" customHeight="1">
      <c r="A279" s="5" t="n">
        <v>278</v>
      </c>
      <c r="B279" s="5" t="inlineStr">
        <is>
          <t>제76조의12
냉매회수업자의 준수사항 등</t>
        </is>
      </c>
      <c r="C279" s="5" t="inlineStr"/>
      <c r="D279" s="5" t="inlineStr">
        <is>
          <t>제124조의11
냉매회수결과표의 기록ㆍ보존 등</t>
        </is>
      </c>
      <c r="E279" s="5" t="inlineStr"/>
    </row>
    <row r="280" ht="32" customHeight="1">
      <c r="A280" s="4" t="n">
        <v>279</v>
      </c>
      <c r="B280" s="4" t="inlineStr">
        <is>
          <t>제76조의12
냉매회수업자의 준수사항 등</t>
        </is>
      </c>
      <c r="C280" s="4" t="inlineStr"/>
      <c r="D280" s="4" t="inlineStr">
        <is>
          <t>제124조의12
냉매회수 기술인력에 대한 교육</t>
        </is>
      </c>
      <c r="E280" s="4" t="inlineStr"/>
    </row>
    <row r="281" ht="32" customHeight="1">
      <c r="A281" s="5" t="n">
        <v>280</v>
      </c>
      <c r="B281" s="5" t="inlineStr">
        <is>
          <t>제76조의13
냉매회수업 등록의 취소 등</t>
        </is>
      </c>
      <c r="C281" s="5" t="inlineStr"/>
      <c r="D281" s="5" t="inlineStr">
        <is>
          <t>제124조의13
냉매회수업자에 대한 행정처분기준</t>
        </is>
      </c>
      <c r="E281" s="5" t="inlineStr"/>
    </row>
    <row r="282" ht="32" customHeight="1">
      <c r="A282" s="4" t="n">
        <v>281</v>
      </c>
      <c r="B282" s="4" t="inlineStr">
        <is>
          <t>제76조의14
냉매 판매량 신고</t>
        </is>
      </c>
      <c r="C282" s="4" t="inlineStr"/>
      <c r="D282" s="4" t="inlineStr">
        <is>
          <t>제124조의14
냉매판매량의 신고 등</t>
        </is>
      </c>
      <c r="E282" s="4" t="inlineStr"/>
    </row>
    <row r="283" ht="32" customHeight="1">
      <c r="A283" s="5" t="n">
        <v>282</v>
      </c>
      <c r="B283" s="5" t="inlineStr">
        <is>
          <t>제76조의15
냉매정보관리전산망 설치 및 운영</t>
        </is>
      </c>
      <c r="C283" s="5" t="inlineStr"/>
      <c r="D283" s="5" t="inlineStr">
        <is>
          <t>제124조의8
냉매관리기록부의 기록ㆍ보존 등</t>
        </is>
      </c>
      <c r="E283" s="5" t="inlineStr"/>
    </row>
    <row r="284" ht="32" customHeight="1">
      <c r="A284" s="4" t="n">
        <v>283</v>
      </c>
      <c r="B284" s="4" t="inlineStr">
        <is>
          <t>제77조
환경기술인 등의 교육</t>
        </is>
      </c>
      <c r="C284" s="4" t="inlineStr"/>
      <c r="D284" s="4" t="inlineStr">
        <is>
          <t>제125조
환경기술인의 교육</t>
        </is>
      </c>
      <c r="E284" s="4" t="inlineStr"/>
    </row>
    <row r="285" ht="32" customHeight="1">
      <c r="A285" s="5" t="n">
        <v>284</v>
      </c>
      <c r="B285" s="5" t="inlineStr">
        <is>
          <t>제77조의2
친환경운전문화 확산 등</t>
        </is>
      </c>
      <c r="C285" s="5" t="inlineStr"/>
      <c r="D285" s="5" t="inlineStr">
        <is>
          <t>제130조의2
친환경운전문화 확산을 위한 시책</t>
        </is>
      </c>
      <c r="E285" s="5" t="inlineStr"/>
    </row>
    <row r="286" ht="32" customHeight="1">
      <c r="A286" s="4" t="n">
        <v>285</v>
      </c>
      <c r="B286" s="4" t="inlineStr">
        <is>
          <t>제77조의3
자전거 이용 우수 기관 지원 등</t>
        </is>
      </c>
      <c r="C286" s="4" t="inlineStr"/>
      <c r="D286" s="4" t="inlineStr"/>
      <c r="E286" s="4" t="inlineStr"/>
    </row>
    <row r="287" ht="32" customHeight="1">
      <c r="A287" s="5" t="n">
        <v>286</v>
      </c>
      <c r="B287" s="5" t="inlineStr">
        <is>
          <t>제78조
한국자동차환경협회의 설립 등</t>
        </is>
      </c>
      <c r="C287" s="5" t="inlineStr"/>
      <c r="D287" s="5" t="inlineStr"/>
      <c r="E287" s="5" t="inlineStr"/>
    </row>
    <row r="288" ht="32" customHeight="1">
      <c r="A288" s="4" t="n">
        <v>287</v>
      </c>
      <c r="B288" s="4" t="inlineStr">
        <is>
          <t>제79조
회원</t>
        </is>
      </c>
      <c r="C288" s="4" t="inlineStr"/>
      <c r="D288" s="4" t="inlineStr"/>
      <c r="E288" s="4" t="inlineStr"/>
    </row>
    <row r="289" ht="32" customHeight="1">
      <c r="A289" s="5" t="n">
        <v>288</v>
      </c>
      <c r="B289" s="5" t="inlineStr">
        <is>
          <t>제80조
업무</t>
        </is>
      </c>
      <c r="C289" s="5" t="inlineStr"/>
      <c r="D289" s="5" t="inlineStr"/>
      <c r="E289" s="5" t="inlineStr"/>
    </row>
    <row r="290" ht="32" customHeight="1">
      <c r="A290" s="4" t="n">
        <v>289</v>
      </c>
      <c r="B290" s="4" t="inlineStr">
        <is>
          <t>제80조의2
굴뚝자동측정기기협회</t>
        </is>
      </c>
      <c r="C290" s="4" t="inlineStr"/>
      <c r="D290" s="4" t="inlineStr"/>
      <c r="E290" s="4" t="inlineStr"/>
    </row>
    <row r="291" ht="32" customHeight="1">
      <c r="A291" s="5" t="n">
        <v>290</v>
      </c>
      <c r="B291" s="5" t="inlineStr">
        <is>
          <t>제81조
재정적ㆍ기술적 지원</t>
        </is>
      </c>
      <c r="C291" s="5" t="inlineStr">
        <is>
          <t>제61조
재정지원의 대상ㆍ절차 및 방법</t>
        </is>
      </c>
      <c r="D291" s="5" t="inlineStr"/>
      <c r="E291" s="5" t="inlineStr"/>
    </row>
    <row r="292" ht="32" customHeight="1">
      <c r="A292" s="4" t="n">
        <v>291</v>
      </c>
      <c r="B292" s="4" t="inlineStr">
        <is>
          <t>제82조
보고와 검사 등</t>
        </is>
      </c>
      <c r="C292" s="4" t="inlineStr"/>
      <c r="D292" s="4" t="inlineStr">
        <is>
          <t>제131조
출입ㆍ검사 등</t>
        </is>
      </c>
      <c r="E292" s="4" t="inlineStr"/>
    </row>
    <row r="293" ht="32" customHeight="1">
      <c r="A293" s="5" t="n">
        <v>292</v>
      </c>
      <c r="B293" s="5" t="inlineStr">
        <is>
          <t>제82조
보고와 검사 등</t>
        </is>
      </c>
      <c r="C293" s="5" t="inlineStr"/>
      <c r="D293" s="5" t="inlineStr">
        <is>
          <t>제132조
오염도검사기관</t>
        </is>
      </c>
      <c r="E293" s="5" t="inlineStr"/>
    </row>
    <row r="294" ht="32" customHeight="1">
      <c r="A294" s="4" t="n">
        <v>293</v>
      </c>
      <c r="B294" s="4" t="inlineStr">
        <is>
          <t>제82조
보고와 검사 등</t>
        </is>
      </c>
      <c r="C294" s="4" t="inlineStr"/>
      <c r="D294" s="4" t="inlineStr">
        <is>
          <t>제133조
현장에서 배출허용기준 초과 여부를 판정할 수 있는 대기오염물질</t>
        </is>
      </c>
      <c r="E294" s="4" t="inlineStr"/>
    </row>
    <row r="295" ht="32" customHeight="1">
      <c r="A295" s="5" t="n">
        <v>294</v>
      </c>
      <c r="B295" s="5" t="inlineStr">
        <is>
          <t>제82조
보고와 검사 등</t>
        </is>
      </c>
      <c r="C295" s="5" t="inlineStr"/>
      <c r="D295" s="5" t="inlineStr">
        <is>
          <t>제133조의2
배출시설 관리현황의 제출</t>
        </is>
      </c>
      <c r="E295" s="5" t="inlineStr"/>
    </row>
    <row r="296" ht="32" customHeight="1">
      <c r="A296" s="4" t="n">
        <v>295</v>
      </c>
      <c r="B296" s="4" t="inlineStr">
        <is>
          <t>제83조
관계 기관의 협조</t>
        </is>
      </c>
      <c r="C296" s="4" t="inlineStr">
        <is>
          <t>제62조
관계 기관의 협조</t>
        </is>
      </c>
      <c r="D296" s="4" t="inlineStr"/>
      <c r="E296" s="4" t="inlineStr"/>
    </row>
    <row r="297" ht="32" customHeight="1">
      <c r="A297" s="5" t="n">
        <v>296</v>
      </c>
      <c r="B297" s="5" t="inlineStr">
        <is>
          <t>제84조
행정처분의 기준</t>
        </is>
      </c>
      <c r="C297" s="5" t="inlineStr"/>
      <c r="D297" s="5" t="inlineStr">
        <is>
          <t>제134조
행정처분기준</t>
        </is>
      </c>
      <c r="E297" s="5" t="inlineStr"/>
    </row>
    <row r="298" ht="32" customHeight="1">
      <c r="A298" s="4" t="n">
        <v>297</v>
      </c>
      <c r="B298" s="4" t="inlineStr">
        <is>
          <t>제85조
청문</t>
        </is>
      </c>
      <c r="C298" s="4" t="inlineStr"/>
      <c r="D298" s="4" t="inlineStr"/>
      <c r="E298" s="4" t="inlineStr"/>
    </row>
    <row r="299" ht="32" customHeight="1">
      <c r="A299" s="5" t="n">
        <v>298</v>
      </c>
      <c r="B299" s="5" t="inlineStr">
        <is>
          <t>제86조
수수료</t>
        </is>
      </c>
      <c r="C299" s="5" t="inlineStr"/>
      <c r="D299" s="5" t="inlineStr">
        <is>
          <t>제135조
수수료</t>
        </is>
      </c>
      <c r="E299" s="5" t="inlineStr"/>
    </row>
    <row r="300" ht="32" customHeight="1">
      <c r="A300" s="4" t="n">
        <v>299</v>
      </c>
      <c r="B300" s="4" t="inlineStr">
        <is>
          <t>제87조
권한의 위임과 위탁</t>
        </is>
      </c>
      <c r="C300" s="4" t="inlineStr">
        <is>
          <t>제63조
권한의 위임</t>
        </is>
      </c>
      <c r="D300" s="4" t="inlineStr"/>
      <c r="E300" s="4" t="inlineStr"/>
    </row>
    <row r="301" ht="32" customHeight="1">
      <c r="A301" s="5" t="n">
        <v>300</v>
      </c>
      <c r="B301" s="5" t="inlineStr">
        <is>
          <t>제87조
권한의 위임과 위탁</t>
        </is>
      </c>
      <c r="C301" s="5" t="inlineStr">
        <is>
          <t>제66조
업무의 위탁</t>
        </is>
      </c>
      <c r="D301" s="5" t="inlineStr">
        <is>
          <t>제136조
보고</t>
        </is>
      </c>
      <c r="E301" s="5" t="inlineStr"/>
    </row>
    <row r="302" ht="32" customHeight="1">
      <c r="A302" s="4" t="n">
        <v>301</v>
      </c>
      <c r="B302" s="4" t="inlineStr">
        <is>
          <t>제88조
벌칙 적용 시 공무원 의제</t>
        </is>
      </c>
      <c r="C302" s="4" t="inlineStr"/>
      <c r="D302" s="4" t="inlineStr"/>
      <c r="E302" s="4" t="inlineStr"/>
    </row>
    <row r="303" ht="32" customHeight="1">
      <c r="A303" s="5" t="n">
        <v>302</v>
      </c>
      <c r="B303" s="5" t="inlineStr">
        <is>
          <t>제89조
벌칙</t>
        </is>
      </c>
      <c r="C303" s="5" t="inlineStr"/>
      <c r="D303" s="5" t="inlineStr"/>
      <c r="E303" s="5" t="inlineStr"/>
    </row>
    <row r="304" ht="32" customHeight="1">
      <c r="A304" s="4" t="n">
        <v>303</v>
      </c>
      <c r="B304" s="4" t="inlineStr">
        <is>
          <t>제90조
벌칙</t>
        </is>
      </c>
      <c r="C304" s="4" t="inlineStr"/>
      <c r="D304" s="4" t="inlineStr"/>
      <c r="E304" s="4" t="inlineStr"/>
    </row>
    <row r="305" ht="32" customHeight="1">
      <c r="A305" s="5" t="n">
        <v>304</v>
      </c>
      <c r="B305" s="5" t="inlineStr">
        <is>
          <t>제90조의2
벌칙</t>
        </is>
      </c>
      <c r="C305" s="5" t="inlineStr"/>
      <c r="D305" s="5" t="inlineStr"/>
      <c r="E305" s="5" t="inlineStr"/>
    </row>
    <row r="306" ht="32" customHeight="1">
      <c r="A306" s="4" t="n">
        <v>305</v>
      </c>
      <c r="B306" s="4" t="inlineStr">
        <is>
          <t>제91조
벌칙</t>
        </is>
      </c>
      <c r="C306" s="4" t="inlineStr"/>
      <c r="D306" s="4" t="inlineStr"/>
      <c r="E306" s="4" t="inlineStr"/>
    </row>
    <row r="307" ht="32" customHeight="1">
      <c r="A307" s="5" t="n">
        <v>306</v>
      </c>
      <c r="B307" s="5" t="inlineStr">
        <is>
          <t>제91조의2
벌칙</t>
        </is>
      </c>
      <c r="C307" s="5" t="inlineStr"/>
      <c r="D307" s="5" t="inlineStr"/>
      <c r="E307" s="5" t="inlineStr"/>
    </row>
    <row r="308" ht="32" customHeight="1">
      <c r="A308" s="4" t="n">
        <v>307</v>
      </c>
      <c r="B308" s="4" t="inlineStr">
        <is>
          <t>제92조
벌칙</t>
        </is>
      </c>
      <c r="C308" s="4" t="inlineStr"/>
      <c r="D308" s="4" t="inlineStr"/>
      <c r="E308" s="4" t="inlineStr"/>
    </row>
    <row r="309" ht="32" customHeight="1">
      <c r="A309" s="5" t="n">
        <v>308</v>
      </c>
      <c r="B309" s="5" t="inlineStr">
        <is>
          <t>제93조
벌칙</t>
        </is>
      </c>
      <c r="C309" s="5" t="inlineStr"/>
      <c r="D309" s="5" t="inlineStr"/>
      <c r="E309" s="5" t="inlineStr"/>
    </row>
    <row r="310" ht="32" customHeight="1">
      <c r="A310" s="4" t="n">
        <v>309</v>
      </c>
      <c r="B310" s="4" t="inlineStr">
        <is>
          <t>제94조
과태료</t>
        </is>
      </c>
      <c r="C310" s="4" t="inlineStr">
        <is>
          <t>제67조
과태료</t>
        </is>
      </c>
      <c r="D310" s="4" t="inlineStr"/>
      <c r="E310" s="4" t="inlineStr"/>
    </row>
    <row r="311" ht="32" customHeight="1">
      <c r="A311" s="5" t="n">
        <v>310</v>
      </c>
      <c r="B311" s="5" t="inlineStr">
        <is>
          <t>제95조
양벌규정</t>
        </is>
      </c>
      <c r="C311" s="5" t="inlineStr"/>
      <c r="D311" s="5" t="inlineStr"/>
      <c r="E311" s="5" t="inlineStr"/>
    </row>
    <row r="312" ht="32" customHeight="1">
      <c r="A312" s="4" t="n">
        <v>311</v>
      </c>
      <c r="B312" s="4" t="inlineStr"/>
      <c r="C312" s="4" t="inlineStr">
        <is>
          <t>제1조
목적</t>
        </is>
      </c>
      <c r="D312" s="4" t="inlineStr"/>
      <c r="E312" s="4" t="inlineStr"/>
    </row>
    <row r="313" ht="32" customHeight="1">
      <c r="A313" s="5" t="n">
        <v>312</v>
      </c>
      <c r="B313" s="5" t="inlineStr"/>
      <c r="C313" s="5" t="inlineStr">
        <is>
          <t>제1조
저공해자동차 등의 종류</t>
        </is>
      </c>
      <c r="D313" s="5" t="inlineStr"/>
      <c r="E313" s="5" t="inlineStr"/>
    </row>
    <row r="314" ht="32" customHeight="1">
      <c r="A314" s="4" t="n">
        <v>313</v>
      </c>
      <c r="B314" s="4" t="inlineStr"/>
      <c r="C314" s="4" t="inlineStr">
        <is>
          <t>제1조
환경위성 관측망의 구축ㆍ운영 등</t>
        </is>
      </c>
      <c r="D314" s="4" t="inlineStr"/>
      <c r="E314" s="4" t="inlineStr"/>
    </row>
    <row r="315" ht="32" customHeight="1">
      <c r="A315" s="5" t="n">
        <v>314</v>
      </c>
      <c r="B315" s="5" t="inlineStr"/>
      <c r="C315" s="5" t="inlineStr">
        <is>
          <t>제1조
대기오염도 예측ㆍ발표 대상 등</t>
        </is>
      </c>
      <c r="D315" s="5" t="inlineStr"/>
      <c r="E315" s="5" t="inlineStr"/>
    </row>
    <row r="316" ht="32" customHeight="1">
      <c r="A316" s="4" t="n">
        <v>315</v>
      </c>
      <c r="B316" s="4" t="inlineStr"/>
      <c r="C316" s="4" t="inlineStr">
        <is>
          <t>제1조
국가 대기질통합관리센터의 지정 대상기관</t>
        </is>
      </c>
      <c r="D316" s="4" t="inlineStr"/>
      <c r="E316" s="4" t="inlineStr"/>
    </row>
    <row r="317" ht="32" customHeight="1">
      <c r="A317" s="5" t="n">
        <v>316</v>
      </c>
      <c r="B317" s="5" t="inlineStr"/>
      <c r="C317" s="5" t="inlineStr">
        <is>
          <t>제1조
통합관리센터의 지정기준</t>
        </is>
      </c>
      <c r="D317" s="5" t="inlineStr"/>
      <c r="E317" s="5" t="inlineStr"/>
    </row>
    <row r="318" ht="32" customHeight="1">
      <c r="A318" s="4" t="n">
        <v>317</v>
      </c>
      <c r="B318" s="4" t="inlineStr"/>
      <c r="C318" s="4" t="inlineStr">
        <is>
          <t>제1조
통합관리센터의 지정 절차</t>
        </is>
      </c>
      <c r="D318" s="4" t="inlineStr"/>
      <c r="E318" s="4" t="inlineStr"/>
    </row>
    <row r="319" ht="32" customHeight="1">
      <c r="A319" s="5" t="n">
        <v>318</v>
      </c>
      <c r="B319" s="5" t="inlineStr"/>
      <c r="C319" s="5" t="inlineStr">
        <is>
          <t>제1조
통합관리센터의 지정 취소 기준 등</t>
        </is>
      </c>
      <c r="D319" s="5" t="inlineStr"/>
      <c r="E319" s="5" t="inlineStr"/>
    </row>
    <row r="320" ht="20" customHeight="1">
      <c r="A320" s="4" t="n">
        <v>319</v>
      </c>
      <c r="B320" s="4" t="inlineStr"/>
      <c r="C320" s="4" t="inlineStr">
        <is>
          <t>제3조</t>
        </is>
      </c>
      <c r="D320" s="4" t="inlineStr"/>
      <c r="E320" s="4" t="inlineStr"/>
    </row>
    <row r="321" ht="20" customHeight="1">
      <c r="A321" s="5" t="n">
        <v>320</v>
      </c>
      <c r="B321" s="5" t="inlineStr"/>
      <c r="C321" s="5" t="inlineStr">
        <is>
          <t>제4조</t>
        </is>
      </c>
      <c r="D321" s="5" t="inlineStr"/>
      <c r="E321" s="5" t="inlineStr"/>
    </row>
    <row r="322" ht="20" customHeight="1">
      <c r="A322" s="4" t="n">
        <v>321</v>
      </c>
      <c r="B322" s="4" t="inlineStr"/>
      <c r="C322" s="4" t="inlineStr">
        <is>
          <t>제5조</t>
        </is>
      </c>
      <c r="D322" s="4" t="inlineStr"/>
      <c r="E322" s="4" t="inlineStr"/>
    </row>
    <row r="323" ht="20" customHeight="1">
      <c r="A323" s="5" t="n">
        <v>322</v>
      </c>
      <c r="B323" s="5" t="inlineStr"/>
      <c r="C323" s="5" t="inlineStr">
        <is>
          <t>제6조</t>
        </is>
      </c>
      <c r="D323" s="5" t="inlineStr"/>
      <c r="E323" s="5" t="inlineStr"/>
    </row>
    <row r="324" ht="20" customHeight="1">
      <c r="A324" s="4" t="n">
        <v>323</v>
      </c>
      <c r="B324" s="4" t="inlineStr"/>
      <c r="C324" s="4" t="inlineStr">
        <is>
          <t>제6조</t>
        </is>
      </c>
      <c r="D324" s="4" t="inlineStr"/>
      <c r="E324" s="4" t="inlineStr"/>
    </row>
    <row r="325" ht="20" customHeight="1">
      <c r="A325" s="5" t="n">
        <v>324</v>
      </c>
      <c r="B325" s="5" t="inlineStr"/>
      <c r="C325" s="5" t="inlineStr">
        <is>
          <t>제7조</t>
        </is>
      </c>
      <c r="D325" s="5" t="inlineStr"/>
      <c r="E325" s="5" t="inlineStr"/>
    </row>
    <row r="326" ht="20" customHeight="1">
      <c r="A326" s="4" t="n">
        <v>325</v>
      </c>
      <c r="B326" s="4" t="inlineStr"/>
      <c r="C326" s="4" t="inlineStr">
        <is>
          <t>제7조</t>
        </is>
      </c>
      <c r="D326" s="4" t="inlineStr"/>
      <c r="E326" s="4" t="inlineStr"/>
    </row>
    <row r="327" ht="20" customHeight="1">
      <c r="A327" s="5" t="n">
        <v>326</v>
      </c>
      <c r="B327" s="5" t="inlineStr"/>
      <c r="C327" s="5" t="inlineStr">
        <is>
          <t>제8조</t>
        </is>
      </c>
      <c r="D327" s="5" t="inlineStr"/>
      <c r="E327" s="5" t="inlineStr"/>
    </row>
    <row r="328" ht="20" customHeight="1">
      <c r="A328" s="4" t="n">
        <v>327</v>
      </c>
      <c r="B328" s="4" t="inlineStr"/>
      <c r="C328" s="4" t="inlineStr">
        <is>
          <t>제9조</t>
        </is>
      </c>
      <c r="D328" s="4" t="inlineStr"/>
      <c r="E328" s="4" t="inlineStr"/>
    </row>
    <row r="329" ht="20" customHeight="1">
      <c r="A329" s="5" t="n">
        <v>328</v>
      </c>
      <c r="B329" s="5" t="inlineStr"/>
      <c r="C329" s="5" t="inlineStr">
        <is>
          <t>제10조</t>
        </is>
      </c>
      <c r="D329" s="5" t="inlineStr"/>
      <c r="E329" s="5" t="inlineStr"/>
    </row>
    <row r="330" ht="32" customHeight="1">
      <c r="A330" s="4" t="n">
        <v>329</v>
      </c>
      <c r="B330" s="4" t="inlineStr"/>
      <c r="C330" s="4" t="inlineStr">
        <is>
          <t>제19조
굴뚝 원격감시체계 관제센터 및 사물인터넷 측정기기 관제센터의 설치ㆍ운영</t>
        </is>
      </c>
      <c r="D330" s="4" t="inlineStr"/>
      <c r="E330" s="4" t="inlineStr"/>
    </row>
    <row r="331" ht="32" customHeight="1">
      <c r="A331" s="5" t="n">
        <v>330</v>
      </c>
      <c r="B331" s="5" t="inlineStr"/>
      <c r="C331" s="5" t="inlineStr">
        <is>
          <t>제19조
측정결과 등의 공개</t>
        </is>
      </c>
      <c r="D331" s="5" t="inlineStr"/>
      <c r="E331" s="5" t="inlineStr"/>
    </row>
    <row r="332" ht="32" customHeight="1">
      <c r="A332" s="4" t="n">
        <v>331</v>
      </c>
      <c r="B332" s="4" t="inlineStr"/>
      <c r="C332" s="4" t="inlineStr">
        <is>
          <t>제19조
측정기기 관리대행업의 등록기준 등</t>
        </is>
      </c>
      <c r="D332" s="4" t="inlineStr"/>
      <c r="E332" s="4" t="inlineStr"/>
    </row>
    <row r="333" ht="32" customHeight="1">
      <c r="A333" s="5" t="n">
        <v>332</v>
      </c>
      <c r="B333" s="5" t="inlineStr"/>
      <c r="C333" s="5" t="inlineStr">
        <is>
          <t>제21조
개선계획서의 제출</t>
        </is>
      </c>
      <c r="D333" s="5" t="inlineStr"/>
      <c r="E333" s="5" t="inlineStr"/>
    </row>
    <row r="334" ht="32" customHeight="1">
      <c r="A334" s="4" t="n">
        <v>333</v>
      </c>
      <c r="B334" s="4" t="inlineStr"/>
      <c r="C334" s="4" t="inlineStr">
        <is>
          <t>제22조
개선명령 등의 이행 보고 및 확인</t>
        </is>
      </c>
      <c r="D334" s="4" t="inlineStr"/>
      <c r="E334" s="4" t="inlineStr"/>
    </row>
    <row r="335" ht="32" customHeight="1">
      <c r="A335" s="5" t="n">
        <v>334</v>
      </c>
      <c r="B335" s="5" t="inlineStr"/>
      <c r="C335" s="5" t="inlineStr">
        <is>
          <t>제33조
부과금의 납부통지</t>
        </is>
      </c>
      <c r="D335" s="5" t="inlineStr"/>
      <c r="E335" s="5" t="inlineStr"/>
    </row>
    <row r="336" ht="32" customHeight="1">
      <c r="A336" s="4" t="n">
        <v>335</v>
      </c>
      <c r="B336" s="4" t="inlineStr"/>
      <c r="C336" s="4" t="inlineStr">
        <is>
          <t>제37조
신용카드 등에 의한 배출부과금의 납부</t>
        </is>
      </c>
      <c r="D336" s="4" t="inlineStr"/>
      <c r="E336" s="4" t="inlineStr"/>
    </row>
    <row r="337" ht="32" customHeight="1">
      <c r="A337" s="5" t="n">
        <v>336</v>
      </c>
      <c r="B337" s="5" t="inlineStr"/>
      <c r="C337" s="5" t="inlineStr">
        <is>
          <t>제41조
저황유 외의 연료사용</t>
        </is>
      </c>
      <c r="D337" s="5" t="inlineStr"/>
      <c r="E337" s="5" t="inlineStr"/>
    </row>
    <row r="338" ht="20" customHeight="1">
      <c r="A338" s="4" t="n">
        <v>337</v>
      </c>
      <c r="B338" s="4" t="inlineStr"/>
      <c r="C338" s="4" t="inlineStr">
        <is>
          <t>제55조</t>
        </is>
      </c>
      <c r="D338" s="4" t="inlineStr"/>
      <c r="E338" s="4" t="inlineStr"/>
    </row>
    <row r="339" ht="20" customHeight="1">
      <c r="A339" s="5" t="n">
        <v>338</v>
      </c>
      <c r="B339" s="5" t="inlineStr"/>
      <c r="C339" s="5" t="inlineStr">
        <is>
          <t>제58조</t>
        </is>
      </c>
      <c r="D339" s="5" t="inlineStr"/>
      <c r="E339" s="5" t="inlineStr"/>
    </row>
    <row r="340" ht="20" customHeight="1">
      <c r="A340" s="4" t="n">
        <v>339</v>
      </c>
      <c r="B340" s="4" t="inlineStr"/>
      <c r="C340" s="4" t="inlineStr">
        <is>
          <t>제59조</t>
        </is>
      </c>
      <c r="D340" s="4" t="inlineStr"/>
      <c r="E340" s="4" t="inlineStr"/>
    </row>
    <row r="341" ht="32" customHeight="1">
      <c r="A341" s="5" t="n">
        <v>340</v>
      </c>
      <c r="B341" s="5" t="inlineStr"/>
      <c r="C341" s="5" t="inlineStr">
        <is>
          <t>제64조
대기오염 관리를 위한 점검ㆍ확인 등</t>
        </is>
      </c>
      <c r="D341" s="5" t="inlineStr"/>
      <c r="E341" s="5" t="inlineStr"/>
    </row>
    <row r="342" ht="32" customHeight="1">
      <c r="A342" s="4" t="n">
        <v>341</v>
      </c>
      <c r="B342" s="4" t="inlineStr"/>
      <c r="C342" s="4" t="inlineStr">
        <is>
          <t>제65조
보고</t>
        </is>
      </c>
      <c r="D342" s="4" t="inlineStr"/>
      <c r="E342" s="4" t="inlineStr"/>
    </row>
    <row r="343" ht="32" customHeight="1">
      <c r="A343" s="5" t="n">
        <v>342</v>
      </c>
      <c r="B343" s="5" t="inlineStr"/>
      <c r="C343" s="5" t="inlineStr"/>
      <c r="D343" s="5" t="inlineStr">
        <is>
          <t>제1조
목적</t>
        </is>
      </c>
      <c r="E343" s="5" t="inlineStr"/>
    </row>
    <row r="344" ht="32" customHeight="1">
      <c r="A344" s="4" t="n">
        <v>343</v>
      </c>
      <c r="B344" s="4" t="inlineStr"/>
      <c r="C344" s="4" t="inlineStr"/>
      <c r="D344" s="4" t="inlineStr">
        <is>
          <t>제8조
첨가제</t>
        </is>
      </c>
      <c r="E344" s="4" t="inlineStr"/>
    </row>
    <row r="345" ht="32" customHeight="1">
      <c r="A345" s="5" t="n">
        <v>344</v>
      </c>
      <c r="B345" s="5" t="inlineStr"/>
      <c r="C345" s="5" t="inlineStr"/>
      <c r="D345" s="5" t="inlineStr">
        <is>
          <t>제8조
촉매제</t>
        </is>
      </c>
      <c r="E345" s="5" t="inlineStr"/>
    </row>
    <row r="346" ht="32" customHeight="1">
      <c r="A346" s="4" t="n">
        <v>345</v>
      </c>
      <c r="B346" s="4" t="inlineStr"/>
      <c r="C346" s="4" t="inlineStr"/>
      <c r="D346" s="4" t="inlineStr">
        <is>
          <t>제8조
저공해자동차 등의 배출허용기준</t>
        </is>
      </c>
      <c r="E346" s="4" t="inlineStr"/>
    </row>
    <row r="347" ht="32" customHeight="1">
      <c r="A347" s="5" t="n">
        <v>346</v>
      </c>
      <c r="B347" s="5" t="inlineStr"/>
      <c r="C347" s="5" t="inlineStr"/>
      <c r="D347" s="5" t="inlineStr">
        <is>
          <t>제8조
하이브리드자동차에 사용되는 연료</t>
        </is>
      </c>
      <c r="E347" s="5" t="inlineStr"/>
    </row>
    <row r="348" ht="32" customHeight="1">
      <c r="A348" s="4" t="n">
        <v>347</v>
      </c>
      <c r="B348" s="4" t="inlineStr"/>
      <c r="C348" s="4" t="inlineStr"/>
      <c r="D348" s="4" t="inlineStr">
        <is>
          <t>제13조
대기오염경보의 발령 및 해제방법 등</t>
        </is>
      </c>
      <c r="E348" s="4" t="inlineStr"/>
    </row>
    <row r="349" ht="20" customHeight="1">
      <c r="A349" s="5" t="n">
        <v>348</v>
      </c>
      <c r="B349" s="5" t="inlineStr"/>
      <c r="C349" s="5" t="inlineStr"/>
      <c r="D349" s="5" t="inlineStr">
        <is>
          <t>제17조</t>
        </is>
      </c>
      <c r="E349" s="5" t="inlineStr"/>
    </row>
    <row r="350" ht="20" customHeight="1">
      <c r="A350" s="4" t="n">
        <v>349</v>
      </c>
      <c r="B350" s="4" t="inlineStr"/>
      <c r="C350" s="4" t="inlineStr"/>
      <c r="D350" s="4" t="inlineStr">
        <is>
          <t>제18조</t>
        </is>
      </c>
      <c r="E350" s="4" t="inlineStr"/>
    </row>
    <row r="351" ht="20" customHeight="1">
      <c r="A351" s="5" t="n">
        <v>350</v>
      </c>
      <c r="B351" s="5" t="inlineStr"/>
      <c r="C351" s="5" t="inlineStr"/>
      <c r="D351" s="5" t="inlineStr">
        <is>
          <t>제19조</t>
        </is>
      </c>
      <c r="E351" s="5" t="inlineStr"/>
    </row>
    <row r="352" ht="20" customHeight="1">
      <c r="A352" s="4" t="n">
        <v>351</v>
      </c>
      <c r="B352" s="4" t="inlineStr"/>
      <c r="C352" s="4" t="inlineStr"/>
      <c r="D352" s="4" t="inlineStr">
        <is>
          <t>제20조</t>
        </is>
      </c>
      <c r="E352" s="4" t="inlineStr"/>
    </row>
    <row r="353" ht="20" customHeight="1">
      <c r="A353" s="5" t="n">
        <v>352</v>
      </c>
      <c r="B353" s="5" t="inlineStr"/>
      <c r="C353" s="5" t="inlineStr"/>
      <c r="D353" s="5" t="inlineStr">
        <is>
          <t>제21조</t>
        </is>
      </c>
      <c r="E353" s="5" t="inlineStr"/>
    </row>
    <row r="354" ht="20" customHeight="1">
      <c r="A354" s="4" t="n">
        <v>353</v>
      </c>
      <c r="B354" s="4" t="inlineStr"/>
      <c r="C354" s="4" t="inlineStr"/>
      <c r="D354" s="4" t="inlineStr">
        <is>
          <t>제22조</t>
        </is>
      </c>
      <c r="E354" s="4" t="inlineStr"/>
    </row>
    <row r="355" ht="20" customHeight="1">
      <c r="A355" s="5" t="n">
        <v>354</v>
      </c>
      <c r="B355" s="5" t="inlineStr"/>
      <c r="C355" s="5" t="inlineStr"/>
      <c r="D355" s="5" t="inlineStr">
        <is>
          <t>제23조</t>
        </is>
      </c>
      <c r="E355" s="5" t="inlineStr"/>
    </row>
    <row r="356" ht="32" customHeight="1">
      <c r="A356" s="4" t="n">
        <v>355</v>
      </c>
      <c r="B356" s="4" t="inlineStr"/>
      <c r="C356" s="4" t="inlineStr"/>
      <c r="D356" s="4" t="inlineStr">
        <is>
          <t>제25조
배출시설 설치허가신청서 등</t>
        </is>
      </c>
      <c r="E356" s="4" t="inlineStr"/>
    </row>
    <row r="357" ht="32" customHeight="1">
      <c r="A357" s="5" t="n">
        <v>356</v>
      </c>
      <c r="B357" s="5" t="inlineStr"/>
      <c r="C357" s="5" t="inlineStr"/>
      <c r="D357" s="5" t="inlineStr">
        <is>
          <t>제26조
배출시설의 변경허가</t>
        </is>
      </c>
      <c r="E357" s="5" t="inlineStr"/>
    </row>
    <row r="358" ht="32" customHeight="1">
      <c r="A358" s="4" t="n">
        <v>357</v>
      </c>
      <c r="B358" s="4" t="inlineStr"/>
      <c r="C358" s="4" t="inlineStr"/>
      <c r="D358" s="4" t="inlineStr">
        <is>
          <t>제38조
개선계획서</t>
        </is>
      </c>
      <c r="E358" s="4" t="inlineStr"/>
    </row>
    <row r="359" ht="32" customHeight="1">
      <c r="A359" s="5" t="n">
        <v>358</v>
      </c>
      <c r="B359" s="5" t="inlineStr"/>
      <c r="C359" s="5" t="inlineStr"/>
      <c r="D359" s="5" t="inlineStr">
        <is>
          <t>제39조
조치명령 또는 개선명령을 받지 아니한 사업자의 개선계획서 제출 등</t>
        </is>
      </c>
      <c r="E359" s="5" t="inlineStr"/>
    </row>
    <row r="360" ht="32" customHeight="1">
      <c r="A360" s="4" t="n">
        <v>359</v>
      </c>
      <c r="B360" s="4" t="inlineStr"/>
      <c r="C360" s="4" t="inlineStr"/>
      <c r="D360" s="4" t="inlineStr">
        <is>
          <t>제40조
개선명령의 이행 보고 등</t>
        </is>
      </c>
      <c r="E360" s="4" t="inlineStr"/>
    </row>
    <row r="361" ht="32" customHeight="1">
      <c r="A361" s="5" t="n">
        <v>360</v>
      </c>
      <c r="B361" s="5" t="inlineStr"/>
      <c r="C361" s="5" t="inlineStr"/>
      <c r="D361" s="5" t="inlineStr">
        <is>
          <t>제42조
대기오염물질 발생량 산정방법</t>
        </is>
      </c>
      <c r="E361" s="5" t="inlineStr"/>
    </row>
    <row r="362" ht="32" customHeight="1">
      <c r="A362" s="4" t="n">
        <v>361</v>
      </c>
      <c r="B362" s="4" t="inlineStr"/>
      <c r="C362" s="4" t="inlineStr"/>
      <c r="D362" s="4" t="inlineStr">
        <is>
          <t>제43조
배출시설의 시간당 대기오염물질 발생량</t>
        </is>
      </c>
      <c r="E362" s="4" t="inlineStr"/>
    </row>
    <row r="363" ht="32" customHeight="1">
      <c r="A363" s="5" t="n">
        <v>362</v>
      </c>
      <c r="B363" s="5" t="inlineStr"/>
      <c r="C363" s="5" t="inlineStr"/>
      <c r="D363" s="5" t="inlineStr">
        <is>
          <t>제44조
일일조업시간 및 연간가동일수</t>
        </is>
      </c>
      <c r="E363" s="5" t="inlineStr"/>
    </row>
    <row r="364" ht="32" customHeight="1">
      <c r="A364" s="4" t="n">
        <v>363</v>
      </c>
      <c r="B364" s="4" t="inlineStr"/>
      <c r="C364" s="4" t="inlineStr"/>
      <c r="D364" s="4" t="inlineStr">
        <is>
          <t>제46조
대기오염물질 배출계수</t>
        </is>
      </c>
      <c r="E364" s="4" t="inlineStr"/>
    </row>
    <row r="365" ht="32" customHeight="1">
      <c r="A365" s="5" t="n">
        <v>364</v>
      </c>
      <c r="B365" s="5" t="inlineStr"/>
      <c r="C365" s="5" t="inlineStr"/>
      <c r="D365" s="5" t="inlineStr">
        <is>
          <t>제48조
배출부과금 납부통지서 등</t>
        </is>
      </c>
      <c r="E365" s="5" t="inlineStr"/>
    </row>
    <row r="366" ht="32" customHeight="1">
      <c r="A366" s="4" t="n">
        <v>365</v>
      </c>
      <c r="B366" s="4" t="inlineStr"/>
      <c r="C366" s="4" t="inlineStr"/>
      <c r="D366" s="4" t="inlineStr">
        <is>
          <t>제50조
배출부과금의 징수유예신청서 및 분납신청서</t>
        </is>
      </c>
      <c r="E366" s="4" t="inlineStr"/>
    </row>
    <row r="367" ht="20" customHeight="1">
      <c r="A367" s="5" t="n">
        <v>366</v>
      </c>
      <c r="B367" s="5" t="inlineStr"/>
      <c r="C367" s="5" t="inlineStr"/>
      <c r="D367" s="5" t="inlineStr">
        <is>
          <t>제51조</t>
        </is>
      </c>
      <c r="E367" s="5" t="inlineStr"/>
    </row>
    <row r="368" ht="32" customHeight="1">
      <c r="A368" s="4" t="n">
        <v>367</v>
      </c>
      <c r="B368" s="4" t="inlineStr"/>
      <c r="C368" s="4" t="inlineStr"/>
      <c r="D368" s="4" t="inlineStr">
        <is>
          <t>제51조
비산배출시설의 설치ㆍ운영신고 및 변경신고 등</t>
        </is>
      </c>
      <c r="E368" s="4" t="inlineStr"/>
    </row>
    <row r="369" ht="32" customHeight="1">
      <c r="A369" s="5" t="n">
        <v>368</v>
      </c>
      <c r="B369" s="5" t="inlineStr"/>
      <c r="C369" s="5" t="inlineStr"/>
      <c r="D369" s="5" t="inlineStr">
        <is>
          <t>제51조
비산배출저감을 위한 시설관리기준</t>
        </is>
      </c>
      <c r="E369" s="5" t="inlineStr"/>
    </row>
    <row r="370" ht="20" customHeight="1">
      <c r="A370" s="4" t="n">
        <v>369</v>
      </c>
      <c r="B370" s="4" t="inlineStr"/>
      <c r="C370" s="4" t="inlineStr"/>
      <c r="D370" s="4" t="inlineStr">
        <is>
          <t>제53조</t>
        </is>
      </c>
      <c r="E370" s="4" t="inlineStr"/>
    </row>
    <row r="371" ht="32" customHeight="1">
      <c r="A371" s="5" t="n">
        <v>370</v>
      </c>
      <c r="B371" s="5" t="inlineStr"/>
      <c r="C371" s="5" t="inlineStr"/>
      <c r="D371" s="5" t="inlineStr">
        <is>
          <t>제69조
제작차 배출허용기준 검사 등의 비용</t>
        </is>
      </c>
      <c r="E371" s="5" t="inlineStr"/>
    </row>
    <row r="372" ht="20" customHeight="1">
      <c r="A372" s="4" t="n">
        <v>371</v>
      </c>
      <c r="B372" s="4" t="inlineStr"/>
      <c r="C372" s="4" t="inlineStr"/>
      <c r="D372" s="4" t="inlineStr">
        <is>
          <t>제85조</t>
        </is>
      </c>
      <c r="E372" s="4" t="inlineStr"/>
    </row>
    <row r="373" ht="32" customHeight="1">
      <c r="A373" s="5" t="n">
        <v>372</v>
      </c>
      <c r="B373" s="5" t="inlineStr"/>
      <c r="C373" s="5" t="inlineStr"/>
      <c r="D373" s="5" t="inlineStr">
        <is>
          <t>제86조
운행차의 배출가스 정기검사 신청</t>
        </is>
      </c>
      <c r="E373" s="5" t="inlineStr"/>
    </row>
    <row r="374" ht="32" customHeight="1">
      <c r="A374" s="4" t="n">
        <v>373</v>
      </c>
      <c r="B374" s="4" t="inlineStr"/>
      <c r="C374" s="4" t="inlineStr"/>
      <c r="D374" s="4" t="inlineStr">
        <is>
          <t>제86조
이륜자동차정기검사의 신청</t>
        </is>
      </c>
      <c r="E374" s="4" t="inlineStr"/>
    </row>
    <row r="375" ht="32" customHeight="1">
      <c r="A375" s="5" t="n">
        <v>374</v>
      </c>
      <c r="B375" s="5" t="inlineStr"/>
      <c r="C375" s="5" t="inlineStr"/>
      <c r="D375" s="5" t="inlineStr">
        <is>
          <t>제86조
이륜자동차정기검사의 실시 등</t>
        </is>
      </c>
      <c r="E375" s="5" t="inlineStr"/>
    </row>
    <row r="376" ht="32" customHeight="1">
      <c r="A376" s="4" t="n">
        <v>375</v>
      </c>
      <c r="B376" s="4" t="inlineStr"/>
      <c r="C376" s="4" t="inlineStr"/>
      <c r="D376" s="4" t="inlineStr">
        <is>
          <t>제86조
이륜자동차정기검사 재검사</t>
        </is>
      </c>
      <c r="E376" s="4" t="inlineStr"/>
    </row>
    <row r="377" ht="32" customHeight="1">
      <c r="A377" s="5" t="n">
        <v>376</v>
      </c>
      <c r="B377" s="5" t="inlineStr"/>
      <c r="C377" s="5" t="inlineStr"/>
      <c r="D377" s="5" t="inlineStr">
        <is>
          <t>제86조
검사유효기간의 연장 등</t>
        </is>
      </c>
      <c r="E377" s="5" t="inlineStr"/>
    </row>
    <row r="378" ht="32" customHeight="1">
      <c r="A378" s="4" t="n">
        <v>377</v>
      </c>
      <c r="B378" s="4" t="inlineStr"/>
      <c r="C378" s="4" t="inlineStr"/>
      <c r="D378" s="4" t="inlineStr">
        <is>
          <t>제86조
이륜자동차정기검사의 신청기간 경과의 통지</t>
        </is>
      </c>
      <c r="E378" s="4" t="inlineStr"/>
    </row>
    <row r="379" ht="32" customHeight="1">
      <c r="A379" s="5" t="n">
        <v>378</v>
      </c>
      <c r="B379" s="5" t="inlineStr"/>
      <c r="C379" s="5" t="inlineStr"/>
      <c r="D379" s="5" t="inlineStr">
        <is>
          <t>제86조
이륜자동차정기검사의 신청기간이 지난 이륜자동차에 대한 검사명령</t>
        </is>
      </c>
      <c r="E379" s="5" t="inlineStr"/>
    </row>
    <row r="380" ht="32" customHeight="1">
      <c r="A380" s="4" t="n">
        <v>379</v>
      </c>
      <c r="B380" s="4" t="inlineStr"/>
      <c r="C380" s="4" t="inlineStr"/>
      <c r="D380" s="4" t="inlineStr">
        <is>
          <t>제88조
운행차의 배출가스 정기검사 결과 자료의 요청 등</t>
        </is>
      </c>
      <c r="E380" s="4" t="inlineStr"/>
    </row>
    <row r="381" ht="20" customHeight="1">
      <c r="A381" s="5" t="n">
        <v>380</v>
      </c>
      <c r="B381" s="5" t="inlineStr"/>
      <c r="C381" s="5" t="inlineStr"/>
      <c r="D381" s="5" t="inlineStr">
        <is>
          <t>제92조</t>
        </is>
      </c>
      <c r="E381" s="5" t="inlineStr"/>
    </row>
    <row r="382" ht="20" customHeight="1">
      <c r="A382" s="4" t="n">
        <v>381</v>
      </c>
      <c r="B382" s="4" t="inlineStr"/>
      <c r="C382" s="4" t="inlineStr"/>
      <c r="D382" s="4" t="inlineStr">
        <is>
          <t>제93조</t>
        </is>
      </c>
      <c r="E382" s="4" t="inlineStr"/>
    </row>
    <row r="383" ht="20" customHeight="1">
      <c r="A383" s="5" t="n">
        <v>382</v>
      </c>
      <c r="B383" s="5" t="inlineStr"/>
      <c r="C383" s="5" t="inlineStr"/>
      <c r="D383" s="5" t="inlineStr">
        <is>
          <t>제94조</t>
        </is>
      </c>
      <c r="E383" s="5" t="inlineStr"/>
    </row>
    <row r="384" ht="20" customHeight="1">
      <c r="A384" s="4" t="n">
        <v>383</v>
      </c>
      <c r="B384" s="4" t="inlineStr"/>
      <c r="C384" s="4" t="inlineStr"/>
      <c r="D384" s="4" t="inlineStr">
        <is>
          <t>제95조</t>
        </is>
      </c>
      <c r="E384" s="4" t="inlineStr"/>
    </row>
    <row r="385" ht="20" customHeight="1">
      <c r="A385" s="5" t="n">
        <v>384</v>
      </c>
      <c r="B385" s="5" t="inlineStr"/>
      <c r="C385" s="5" t="inlineStr"/>
      <c r="D385" s="5" t="inlineStr">
        <is>
          <t>제95조</t>
        </is>
      </c>
      <c r="E385" s="5" t="inlineStr"/>
    </row>
    <row r="386" ht="20" customHeight="1">
      <c r="A386" s="4" t="n">
        <v>385</v>
      </c>
      <c r="B386" s="4" t="inlineStr"/>
      <c r="C386" s="4" t="inlineStr"/>
      <c r="D386" s="4" t="inlineStr">
        <is>
          <t>제98조</t>
        </is>
      </c>
      <c r="E386" s="4" t="inlineStr"/>
    </row>
    <row r="387" ht="20" customHeight="1">
      <c r="A387" s="5" t="n">
        <v>386</v>
      </c>
      <c r="B387" s="5" t="inlineStr"/>
      <c r="C387" s="5" t="inlineStr"/>
      <c r="D387" s="5" t="inlineStr">
        <is>
          <t>제99조</t>
        </is>
      </c>
      <c r="E387" s="5" t="inlineStr"/>
    </row>
    <row r="388" ht="20" customHeight="1">
      <c r="A388" s="4" t="n">
        <v>387</v>
      </c>
      <c r="B388" s="4" t="inlineStr"/>
      <c r="C388" s="4" t="inlineStr"/>
      <c r="D388" s="4" t="inlineStr">
        <is>
          <t>제100조</t>
        </is>
      </c>
      <c r="E388" s="4" t="inlineStr"/>
    </row>
    <row r="389" ht="20" customHeight="1">
      <c r="A389" s="5" t="n">
        <v>388</v>
      </c>
      <c r="B389" s="5" t="inlineStr"/>
      <c r="C389" s="5" t="inlineStr"/>
      <c r="D389" s="5" t="inlineStr">
        <is>
          <t>제101조</t>
        </is>
      </c>
      <c r="E389" s="5" t="inlineStr"/>
    </row>
    <row r="390" ht="20" customHeight="1">
      <c r="A390" s="4" t="n">
        <v>389</v>
      </c>
      <c r="B390" s="4" t="inlineStr"/>
      <c r="C390" s="4" t="inlineStr"/>
      <c r="D390" s="4" t="inlineStr">
        <is>
          <t>제102조</t>
        </is>
      </c>
      <c r="E390" s="4" t="inlineStr"/>
    </row>
    <row r="391" ht="32" customHeight="1">
      <c r="A391" s="5" t="n">
        <v>390</v>
      </c>
      <c r="B391" s="5" t="inlineStr"/>
      <c r="C391" s="5" t="inlineStr"/>
      <c r="D391" s="5" t="inlineStr">
        <is>
          <t>제104조
배출가스 점검ㆍ정비 및 확인검사결과표의 발급 등</t>
        </is>
      </c>
      <c r="E391" s="5" t="inlineStr"/>
    </row>
    <row r="392" ht="32" customHeight="1">
      <c r="A392" s="4" t="n">
        <v>391</v>
      </c>
      <c r="B392" s="4" t="inlineStr"/>
      <c r="C392" s="4" t="inlineStr"/>
      <c r="D392" s="4" t="inlineStr">
        <is>
          <t>제104조
전문정비 기술인력의 교육</t>
        </is>
      </c>
      <c r="E392" s="4" t="inlineStr"/>
    </row>
    <row r="393" ht="32" customHeight="1">
      <c r="A393" s="5" t="n">
        <v>392</v>
      </c>
      <c r="B393" s="5" t="inlineStr"/>
      <c r="C393" s="5" t="inlineStr"/>
      <c r="D393" s="5" t="inlineStr">
        <is>
          <t>제104조
전문정비사업자의 준수사항</t>
        </is>
      </c>
      <c r="E393" s="5" t="inlineStr"/>
    </row>
    <row r="394" ht="32" customHeight="1">
      <c r="A394" s="4" t="n">
        <v>393</v>
      </c>
      <c r="B394" s="4" t="inlineStr"/>
      <c r="C394" s="4" t="inlineStr"/>
      <c r="D394" s="4" t="inlineStr">
        <is>
          <t>제105조
전문정비사업자의 관리 등</t>
        </is>
      </c>
      <c r="E394" s="4" t="inlineStr"/>
    </row>
    <row r="395" ht="20" customHeight="1">
      <c r="A395" s="5" t="n">
        <v>394</v>
      </c>
      <c r="B395" s="5" t="inlineStr"/>
      <c r="C395" s="5" t="inlineStr"/>
      <c r="D395" s="5" t="inlineStr">
        <is>
          <t>제108조</t>
        </is>
      </c>
      <c r="E395" s="5" t="inlineStr"/>
    </row>
    <row r="396" ht="20" customHeight="1">
      <c r="A396" s="4" t="n">
        <v>395</v>
      </c>
      <c r="B396" s="4" t="inlineStr"/>
      <c r="C396" s="4" t="inlineStr"/>
      <c r="D396" s="4" t="inlineStr">
        <is>
          <t>제109조</t>
        </is>
      </c>
      <c r="E396" s="4" t="inlineStr"/>
    </row>
    <row r="397" ht="20" customHeight="1">
      <c r="A397" s="5" t="n">
        <v>396</v>
      </c>
      <c r="B397" s="5" t="inlineStr"/>
      <c r="C397" s="5" t="inlineStr"/>
      <c r="D397" s="5" t="inlineStr">
        <is>
          <t>제110조</t>
        </is>
      </c>
      <c r="E397" s="5" t="inlineStr"/>
    </row>
    <row r="398" ht="20" customHeight="1">
      <c r="A398" s="4" t="n">
        <v>397</v>
      </c>
      <c r="B398" s="4" t="inlineStr"/>
      <c r="C398" s="4" t="inlineStr"/>
      <c r="D398" s="4" t="inlineStr">
        <is>
          <t>제111조</t>
        </is>
      </c>
      <c r="E398" s="4" t="inlineStr"/>
    </row>
    <row r="399" ht="20" customHeight="1">
      <c r="A399" s="5" t="n">
        <v>398</v>
      </c>
      <c r="B399" s="5" t="inlineStr"/>
      <c r="C399" s="5" t="inlineStr"/>
      <c r="D399" s="5" t="inlineStr">
        <is>
          <t>제112조</t>
        </is>
      </c>
      <c r="E399" s="5" t="inlineStr"/>
    </row>
    <row r="400" ht="20" customHeight="1">
      <c r="A400" s="4" t="n">
        <v>399</v>
      </c>
      <c r="B400" s="4" t="inlineStr"/>
      <c r="C400" s="4" t="inlineStr"/>
      <c r="D400" s="4" t="inlineStr">
        <is>
          <t>제113조</t>
        </is>
      </c>
      <c r="E400" s="4" t="inlineStr"/>
    </row>
    <row r="401" ht="20" customHeight="1">
      <c r="A401" s="5" t="n">
        <v>400</v>
      </c>
      <c r="B401" s="5" t="inlineStr"/>
      <c r="C401" s="5" t="inlineStr"/>
      <c r="D401" s="5" t="inlineStr">
        <is>
          <t>제114조</t>
        </is>
      </c>
      <c r="E401" s="5" t="inlineStr"/>
    </row>
    <row r="402" ht="20" customHeight="1">
      <c r="A402" s="4" t="n">
        <v>401</v>
      </c>
      <c r="B402" s="4" t="inlineStr"/>
      <c r="C402" s="4" t="inlineStr"/>
      <c r="D402" s="4" t="inlineStr">
        <is>
          <t>제118조</t>
        </is>
      </c>
      <c r="E402" s="4" t="inlineStr"/>
    </row>
    <row r="403" ht="32" customHeight="1">
      <c r="A403" s="5" t="n">
        <v>402</v>
      </c>
      <c r="B403" s="5" t="inlineStr"/>
      <c r="C403" s="5" t="inlineStr"/>
      <c r="D403" s="5" t="inlineStr">
        <is>
          <t>제126조
교육계획</t>
        </is>
      </c>
      <c r="E403" s="5" t="inlineStr"/>
    </row>
    <row r="404" ht="32" customHeight="1">
      <c r="A404" s="4" t="n">
        <v>403</v>
      </c>
      <c r="B404" s="4" t="inlineStr"/>
      <c r="C404" s="4" t="inlineStr"/>
      <c r="D404" s="4" t="inlineStr">
        <is>
          <t>제127조
교육대상자의 선발 및 등록</t>
        </is>
      </c>
      <c r="E404" s="4" t="inlineStr"/>
    </row>
    <row r="405" ht="32" customHeight="1">
      <c r="A405" s="5" t="n">
        <v>404</v>
      </c>
      <c r="B405" s="5" t="inlineStr"/>
      <c r="C405" s="5" t="inlineStr"/>
      <c r="D405" s="5" t="inlineStr">
        <is>
          <t>제128조
교육결과 보고</t>
        </is>
      </c>
      <c r="E405" s="5" t="inlineStr"/>
    </row>
    <row r="406" ht="32" customHeight="1">
      <c r="A406" s="4" t="n">
        <v>405</v>
      </c>
      <c r="B406" s="4" t="inlineStr"/>
      <c r="C406" s="4" t="inlineStr"/>
      <c r="D406" s="4" t="inlineStr">
        <is>
          <t>제129조
지도</t>
        </is>
      </c>
      <c r="E406" s="4" t="inlineStr"/>
    </row>
    <row r="407" ht="32" customHeight="1">
      <c r="A407" s="5" t="n">
        <v>406</v>
      </c>
      <c r="B407" s="5" t="inlineStr"/>
      <c r="C407" s="5" t="inlineStr"/>
      <c r="D407" s="5" t="inlineStr">
        <is>
          <t>제130조
자료제출 및 협조</t>
        </is>
      </c>
      <c r="E407" s="5" t="inlineStr"/>
    </row>
    <row r="408" ht="32" customHeight="1">
      <c r="A408" s="4" t="n">
        <v>407</v>
      </c>
      <c r="B408" s="4" t="inlineStr"/>
      <c r="C408" s="4" t="inlineStr"/>
      <c r="D408" s="4" t="inlineStr">
        <is>
          <t>제130조
친환경운전문화 확산을 위한 시책</t>
        </is>
      </c>
      <c r="E408" s="4" t="inlineStr"/>
    </row>
    <row r="409" ht="32" customHeight="1">
      <c r="A409" s="5" t="n">
        <v>408</v>
      </c>
      <c r="B409" s="5" t="inlineStr"/>
      <c r="C409" s="5" t="inlineStr"/>
      <c r="D409" s="5" t="inlineStr">
        <is>
          <t>제137조
규제의 재검토</t>
        </is>
      </c>
      <c r="E409" s="5" t="inlineStr"/>
    </row>
  </sheetData>
  <dataValidations count="1">
    <dataValidation sqref="E2:E409" showDropDown="0" showInputMessage="0" showErrorMessage="1" allowBlank="1" errorTitle="입력 오류" error="O 또는 X만 입력할 수 있습니다." type="list">
      <formula1>"O,X"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E145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6" customWidth="1" min="1" max="1"/>
    <col width="35" customWidth="1" min="2" max="2"/>
    <col width="35" customWidth="1" min="3" max="3"/>
    <col width="35" customWidth="1" min="4" max="4"/>
    <col width="12" customWidth="1" min="5" max="5"/>
  </cols>
  <sheetData>
    <row r="1" ht="30" customHeight="1">
      <c r="A1" s="2" t="inlineStr">
        <is>
          <t>No.</t>
        </is>
      </c>
      <c r="B1" s="2" t="inlineStr">
        <is>
          <t>법률 조문</t>
        </is>
      </c>
      <c r="C1" s="2" t="inlineStr">
        <is>
          <t>시행령 조문</t>
        </is>
      </c>
      <c r="D1" s="2" t="inlineStr">
        <is>
          <t>시행규칙 조문</t>
        </is>
      </c>
      <c r="E1" s="2" t="inlineStr">
        <is>
          <t>해당여부</t>
        </is>
      </c>
    </row>
    <row r="2" ht="32" customHeight="1">
      <c r="A2" s="4" t="n">
        <v>1</v>
      </c>
      <c r="B2" s="4" t="inlineStr">
        <is>
          <t>제1조
목적</t>
        </is>
      </c>
      <c r="C2" s="4" t="inlineStr"/>
      <c r="D2" s="4" t="inlineStr"/>
      <c r="E2" s="4" t="inlineStr"/>
    </row>
    <row r="3" ht="32" customHeight="1">
      <c r="A3" s="5" t="n">
        <v>2</v>
      </c>
      <c r="B3" s="5" t="inlineStr">
        <is>
          <t>제2조
정의</t>
        </is>
      </c>
      <c r="C3" s="5" t="inlineStr"/>
      <c r="D3" s="5" t="inlineStr">
        <is>
          <t>제1조의2
토양오염물질</t>
        </is>
      </c>
      <c r="E3" s="5" t="inlineStr"/>
    </row>
    <row r="4" ht="32" customHeight="1">
      <c r="A4" s="4" t="n">
        <v>3</v>
      </c>
      <c r="B4" s="4" t="inlineStr">
        <is>
          <t>제2조
정의</t>
        </is>
      </c>
      <c r="C4" s="4" t="inlineStr"/>
      <c r="D4" s="4" t="inlineStr">
        <is>
          <t>제1조의3
특정토양오염관리대상시설</t>
        </is>
      </c>
      <c r="E4" s="4" t="inlineStr"/>
    </row>
    <row r="5" ht="32" customHeight="1">
      <c r="A5" s="5" t="n">
        <v>4</v>
      </c>
      <c r="B5" s="5" t="inlineStr">
        <is>
          <t>제2조
정의</t>
        </is>
      </c>
      <c r="C5" s="5" t="inlineStr"/>
      <c r="D5" s="5" t="inlineStr">
        <is>
          <t>제1조의4
토양정밀조사</t>
        </is>
      </c>
      <c r="E5" s="5" t="inlineStr"/>
    </row>
    <row r="6" ht="32" customHeight="1">
      <c r="A6" s="4" t="n">
        <v>5</v>
      </c>
      <c r="B6" s="4" t="inlineStr">
        <is>
          <t>제3조
적용 제외</t>
        </is>
      </c>
      <c r="C6" s="4" t="inlineStr"/>
      <c r="D6" s="4" t="inlineStr"/>
      <c r="E6" s="4" t="inlineStr"/>
    </row>
    <row r="7" ht="32" customHeight="1">
      <c r="A7" s="5" t="n">
        <v>6</v>
      </c>
      <c r="B7" s="5" t="inlineStr">
        <is>
          <t>제4조
토양보전기본계획의 수립 등</t>
        </is>
      </c>
      <c r="C7" s="5" t="inlineStr">
        <is>
          <t>제4조
기본계획 및 지역계획의 수립방법등</t>
        </is>
      </c>
      <c r="D7" s="5" t="inlineStr"/>
      <c r="E7" s="5" t="inlineStr"/>
    </row>
    <row r="8" ht="32" customHeight="1">
      <c r="A8" s="4" t="n">
        <v>7</v>
      </c>
      <c r="B8" s="4" t="inlineStr">
        <is>
          <t>제4조의2
토양오염의 우려기준</t>
        </is>
      </c>
      <c r="C8" s="4" t="inlineStr"/>
      <c r="D8" s="4" t="inlineStr">
        <is>
          <t>제1조의5
토양오염우려기준</t>
        </is>
      </c>
      <c r="E8" s="4" t="inlineStr"/>
    </row>
    <row r="9" ht="32" customHeight="1">
      <c r="A9" s="5" t="n">
        <v>8</v>
      </c>
      <c r="B9" s="5" t="inlineStr">
        <is>
          <t>제4조의3
정보시스템 구축ㆍ운영</t>
        </is>
      </c>
      <c r="C9" s="5" t="inlineStr"/>
      <c r="D9" s="5" t="inlineStr"/>
      <c r="E9" s="5" t="inlineStr"/>
    </row>
    <row r="10" ht="32" customHeight="1">
      <c r="A10" s="4" t="n">
        <v>9</v>
      </c>
      <c r="B10" s="4" t="inlineStr">
        <is>
          <t>제4조의4
토양오염관리대상시설 등 조사</t>
        </is>
      </c>
      <c r="C10" s="4" t="inlineStr"/>
      <c r="D10" s="4" t="inlineStr">
        <is>
          <t>제1조의6
토양오염관리대상시설 등 조사</t>
        </is>
      </c>
      <c r="E10" s="4" t="inlineStr"/>
    </row>
    <row r="11" ht="32" customHeight="1">
      <c r="A11" s="5" t="n">
        <v>10</v>
      </c>
      <c r="B11" s="5" t="inlineStr">
        <is>
          <t>제4조의5
토양오염 이력정보의 작성ㆍ관리</t>
        </is>
      </c>
      <c r="C11" s="5" t="inlineStr"/>
      <c r="D11" s="5" t="inlineStr"/>
      <c r="E11" s="5" t="inlineStr"/>
    </row>
    <row r="12" ht="32" customHeight="1">
      <c r="A12" s="4" t="n">
        <v>11</v>
      </c>
      <c r="B12" s="4" t="inlineStr">
        <is>
          <t>제5조
토양오염도 측정 등</t>
        </is>
      </c>
      <c r="C12" s="4" t="inlineStr"/>
      <c r="D12" s="4" t="inlineStr">
        <is>
          <t>제2조
토양오염도 측정망의 설치</t>
        </is>
      </c>
      <c r="E12" s="4" t="inlineStr"/>
    </row>
    <row r="13" ht="32" customHeight="1">
      <c r="A13" s="5" t="n">
        <v>12</v>
      </c>
      <c r="B13" s="5" t="inlineStr">
        <is>
          <t>제5조
토양오염도 측정 등</t>
        </is>
      </c>
      <c r="C13" s="5" t="inlineStr"/>
      <c r="D13" s="5" t="inlineStr">
        <is>
          <t>제3조
토양오염실태조사</t>
        </is>
      </c>
      <c r="E13" s="5" t="inlineStr"/>
    </row>
    <row r="14" ht="32" customHeight="1">
      <c r="A14" s="4" t="n">
        <v>13</v>
      </c>
      <c r="B14" s="4" t="inlineStr">
        <is>
          <t>제5조
토양오염도 측정 등</t>
        </is>
      </c>
      <c r="C14" s="4" t="inlineStr"/>
      <c r="D14" s="4" t="inlineStr">
        <is>
          <t>제4조
토양정밀조사 지역</t>
        </is>
      </c>
      <c r="E14" s="4" t="inlineStr"/>
    </row>
    <row r="15" ht="32" customHeight="1">
      <c r="A15" s="5" t="n">
        <v>14</v>
      </c>
      <c r="B15" s="5" t="inlineStr">
        <is>
          <t>제6조
측정망설치계획의 결정ㆍ고시</t>
        </is>
      </c>
      <c r="C15" s="5" t="inlineStr"/>
      <c r="D15" s="5" t="inlineStr"/>
      <c r="E15" s="5" t="inlineStr"/>
    </row>
    <row r="16" ht="32" customHeight="1">
      <c r="A16" s="4" t="n">
        <v>15</v>
      </c>
      <c r="B16" s="4" t="inlineStr">
        <is>
          <t>제6조의2
표토의 침식 현황 조사</t>
        </is>
      </c>
      <c r="C16" s="4" t="inlineStr"/>
      <c r="D16" s="4" t="inlineStr">
        <is>
          <t>제5조의2
표토의 침식 현황 조사</t>
        </is>
      </c>
      <c r="E16" s="4" t="inlineStr"/>
    </row>
    <row r="17" ht="32" customHeight="1">
      <c r="A17" s="5" t="n">
        <v>16</v>
      </c>
      <c r="B17" s="5" t="inlineStr">
        <is>
          <t>제6조의3
국유재산 등에 대한 토양정화</t>
        </is>
      </c>
      <c r="C17" s="5" t="inlineStr"/>
      <c r="D17" s="5" t="inlineStr">
        <is>
          <t>제5조의3
지방자치단체의 정화비용 부담</t>
        </is>
      </c>
      <c r="E17" s="5" t="inlineStr"/>
    </row>
    <row r="18" ht="32" customHeight="1">
      <c r="A18" s="4" t="n">
        <v>17</v>
      </c>
      <c r="B18" s="4" t="inlineStr">
        <is>
          <t>제6조의3
국유재산 등에 대한 토양정화</t>
        </is>
      </c>
      <c r="C18" s="4" t="inlineStr"/>
      <c r="D18" s="4" t="inlineStr">
        <is>
          <t>제5조의4
토양정화계획의 수립</t>
        </is>
      </c>
      <c r="E18" s="4" t="inlineStr"/>
    </row>
    <row r="19" ht="32" customHeight="1">
      <c r="A19" s="5" t="n">
        <v>18</v>
      </c>
      <c r="B19" s="5" t="inlineStr">
        <is>
          <t>제7조
토지 등의 수용 및 사용</t>
        </is>
      </c>
      <c r="C19" s="5" t="inlineStr"/>
      <c r="D19" s="5" t="inlineStr"/>
      <c r="E19" s="5" t="inlineStr"/>
    </row>
    <row r="20" ht="32" customHeight="1">
      <c r="A20" s="4" t="n">
        <v>19</v>
      </c>
      <c r="B20" s="4" t="inlineStr">
        <is>
          <t>제8조
타인 토지에의 출입 등</t>
        </is>
      </c>
      <c r="C20" s="4" t="inlineStr"/>
      <c r="D20" s="4" t="inlineStr"/>
      <c r="E20" s="4" t="inlineStr"/>
    </row>
    <row r="21" ht="32" customHeight="1">
      <c r="A21" s="5" t="n">
        <v>20</v>
      </c>
      <c r="B21" s="5" t="inlineStr">
        <is>
          <t>제9조
손실보상</t>
        </is>
      </c>
      <c r="C21" s="5" t="inlineStr">
        <is>
          <t>제5조
손실보상</t>
        </is>
      </c>
      <c r="D21" s="5" t="inlineStr"/>
      <c r="E21" s="5" t="inlineStr"/>
    </row>
    <row r="22" ht="20" customHeight="1">
      <c r="A22" s="4" t="n">
        <v>21</v>
      </c>
      <c r="B22" s="4" t="inlineStr">
        <is>
          <t>제10조</t>
        </is>
      </c>
      <c r="C22" s="4" t="inlineStr"/>
      <c r="D22" s="4" t="inlineStr"/>
      <c r="E22" s="4" t="inlineStr"/>
    </row>
    <row r="23" ht="32" customHeight="1">
      <c r="A23" s="5" t="n">
        <v>22</v>
      </c>
      <c r="B23" s="5" t="inlineStr">
        <is>
          <t>제10조의2
토양환경평가</t>
        </is>
      </c>
      <c r="C23" s="5" t="inlineStr">
        <is>
          <t>제5조의2
토양환경평가</t>
        </is>
      </c>
      <c r="D23" s="5" t="inlineStr"/>
      <c r="E23" s="5" t="inlineStr"/>
    </row>
    <row r="24" ht="32" customHeight="1">
      <c r="A24" s="4" t="n">
        <v>23</v>
      </c>
      <c r="B24" s="4" t="inlineStr">
        <is>
          <t>제10조의3
토양오염의 피해에 대한 무과실책임 등</t>
        </is>
      </c>
      <c r="C24" s="4" t="inlineStr"/>
      <c r="D24" s="4" t="inlineStr"/>
      <c r="E24" s="4" t="inlineStr"/>
    </row>
    <row r="25" ht="32" customHeight="1">
      <c r="A25" s="5" t="n">
        <v>24</v>
      </c>
      <c r="B25" s="5" t="inlineStr">
        <is>
          <t>제10조의4
오염토양의 정화책임 등</t>
        </is>
      </c>
      <c r="C25" s="5" t="inlineStr">
        <is>
          <t>제5조의3
둘 이상의 정화책임자에 대한 토양정화등의 명령 등</t>
        </is>
      </c>
      <c r="D25" s="5" t="inlineStr"/>
      <c r="E25" s="5" t="inlineStr"/>
    </row>
    <row r="26" ht="32" customHeight="1">
      <c r="A26" s="4" t="n">
        <v>25</v>
      </c>
      <c r="B26" s="4" t="inlineStr">
        <is>
          <t>제10조의4
오염토양의 정화책임 등</t>
        </is>
      </c>
      <c r="C26" s="4" t="inlineStr">
        <is>
          <t>제5조의4
토양정화등의 비용 지원</t>
        </is>
      </c>
      <c r="D26" s="4" t="inlineStr"/>
      <c r="E26" s="4" t="inlineStr"/>
    </row>
    <row r="27" ht="32" customHeight="1">
      <c r="A27" s="5" t="n">
        <v>26</v>
      </c>
      <c r="B27" s="5" t="inlineStr">
        <is>
          <t>제10조의5
토양정화 공제조합의 설립</t>
        </is>
      </c>
      <c r="C27" s="5" t="inlineStr"/>
      <c r="D27" s="5" t="inlineStr"/>
      <c r="E27" s="5" t="inlineStr"/>
    </row>
    <row r="28" ht="32" customHeight="1">
      <c r="A28" s="4" t="n">
        <v>27</v>
      </c>
      <c r="B28" s="4" t="inlineStr">
        <is>
          <t>제10조의6
조합의 사업</t>
        </is>
      </c>
      <c r="C28" s="4" t="inlineStr"/>
      <c r="D28" s="4" t="inlineStr"/>
      <c r="E28" s="4" t="inlineStr"/>
    </row>
    <row r="29" ht="32" customHeight="1">
      <c r="A29" s="5" t="n">
        <v>28</v>
      </c>
      <c r="B29" s="5" t="inlineStr">
        <is>
          <t>제10조의7
분담금</t>
        </is>
      </c>
      <c r="C29" s="5" t="inlineStr"/>
      <c r="D29" s="5" t="inlineStr"/>
      <c r="E29" s="5" t="inlineStr"/>
    </row>
    <row r="30" ht="32" customHeight="1">
      <c r="A30" s="4" t="n">
        <v>29</v>
      </c>
      <c r="B30" s="4" t="inlineStr">
        <is>
          <t>제10조의8
「민법」의 준용</t>
        </is>
      </c>
      <c r="C30" s="4" t="inlineStr"/>
      <c r="D30" s="4" t="inlineStr"/>
      <c r="E30" s="4" t="inlineStr"/>
    </row>
    <row r="31" ht="32" customHeight="1">
      <c r="A31" s="5" t="n">
        <v>30</v>
      </c>
      <c r="B31" s="5" t="inlineStr">
        <is>
          <t>제10조의9
토양정화자문위원회</t>
        </is>
      </c>
      <c r="C31" s="5" t="inlineStr">
        <is>
          <t>제5조의5
위원회의 구성ㆍ운영</t>
        </is>
      </c>
      <c r="D31" s="5" t="inlineStr"/>
      <c r="E31" s="5" t="inlineStr"/>
    </row>
    <row r="32" ht="32" customHeight="1">
      <c r="A32" s="4" t="n">
        <v>31</v>
      </c>
      <c r="B32" s="4" t="inlineStr">
        <is>
          <t>제10조의10
토양환경센터의 설치ㆍ운영 등</t>
        </is>
      </c>
      <c r="C32" s="4" t="inlineStr">
        <is>
          <t>제5조의6
토양환경센터의 운영 등</t>
        </is>
      </c>
      <c r="D32" s="4" t="inlineStr"/>
      <c r="E32" s="4" t="inlineStr"/>
    </row>
    <row r="33" ht="32" customHeight="1">
      <c r="A33" s="5" t="n">
        <v>32</v>
      </c>
      <c r="B33" s="5" t="inlineStr">
        <is>
          <t>제10조의10
토양환경센터의 설치ㆍ운영 등</t>
        </is>
      </c>
      <c r="C33" s="5" t="inlineStr">
        <is>
          <t>제5조의7
토양환경센터의 운영 위탁</t>
        </is>
      </c>
      <c r="D33" s="5" t="inlineStr"/>
      <c r="E33" s="5" t="inlineStr"/>
    </row>
    <row r="34" ht="32" customHeight="1">
      <c r="A34" s="4" t="n">
        <v>33</v>
      </c>
      <c r="B34" s="4" t="inlineStr">
        <is>
          <t>제11조
토양오염의 신고 등</t>
        </is>
      </c>
      <c r="C34" s="4" t="inlineStr">
        <is>
          <t>제5조의8
정밀조사명령 등</t>
        </is>
      </c>
      <c r="D34" s="4" t="inlineStr"/>
      <c r="E34" s="4" t="inlineStr"/>
    </row>
    <row r="35" ht="32" customHeight="1">
      <c r="A35" s="5" t="n">
        <v>34</v>
      </c>
      <c r="B35" s="5" t="inlineStr">
        <is>
          <t>제12조
특정토양오염관리대상시설의 신고 등</t>
        </is>
      </c>
      <c r="C35" s="5" t="inlineStr">
        <is>
          <t>제6조
특정토양오염관리대상시설의 신고 등</t>
        </is>
      </c>
      <c r="D35" s="5" t="inlineStr">
        <is>
          <t>제8조
특정토양오염관리대상시설의 설치신고서</t>
        </is>
      </c>
      <c r="E35" s="5" t="inlineStr"/>
    </row>
    <row r="36" ht="32" customHeight="1">
      <c r="A36" s="4" t="n">
        <v>35</v>
      </c>
      <c r="B36" s="4" t="inlineStr">
        <is>
          <t>제12조
특정토양오염관리대상시설의 신고 등</t>
        </is>
      </c>
      <c r="C36" s="4" t="inlineStr">
        <is>
          <t>제6조
특정토양오염관리대상시설의 신고 등</t>
        </is>
      </c>
      <c r="D36" s="4" t="inlineStr">
        <is>
          <t>제9조
특정토양오염관리대상시설의 설치변경 등 신고서</t>
        </is>
      </c>
      <c r="E36" s="4" t="inlineStr"/>
    </row>
    <row r="37" ht="32" customHeight="1">
      <c r="A37" s="5" t="n">
        <v>36</v>
      </c>
      <c r="B37" s="5" t="inlineStr">
        <is>
          <t>제12조
특정토양오염관리대상시설의 신고 등</t>
        </is>
      </c>
      <c r="C37" s="5" t="inlineStr">
        <is>
          <t>제6조
특정토양오염관리대상시설의 신고 등</t>
        </is>
      </c>
      <c r="D37" s="5" t="inlineStr">
        <is>
          <t>제10조
특정토양오염관리대상시설의 신고증</t>
        </is>
      </c>
      <c r="E37" s="5" t="inlineStr"/>
    </row>
    <row r="38" ht="32" customHeight="1">
      <c r="A38" s="4" t="n">
        <v>37</v>
      </c>
      <c r="B38" s="4" t="inlineStr">
        <is>
          <t>제12조
특정토양오염관리대상시설의 신고 등</t>
        </is>
      </c>
      <c r="C38" s="4" t="inlineStr">
        <is>
          <t>제7조
특정토양오염관리대상시설의 토양오염방지시설 설치 등</t>
        </is>
      </c>
      <c r="D38" s="4" t="inlineStr"/>
      <c r="E38" s="4" t="inlineStr"/>
    </row>
    <row r="39" ht="32" customHeight="1">
      <c r="A39" s="5" t="n">
        <v>38</v>
      </c>
      <c r="B39" s="5" t="inlineStr">
        <is>
          <t>제12조
특정토양오염관리대상시설의 신고 등</t>
        </is>
      </c>
      <c r="C39" s="5" t="inlineStr"/>
      <c r="D39" s="5" t="inlineStr">
        <is>
          <t>제8조의2
특정토양오염관리대상시설의 변경신고</t>
        </is>
      </c>
      <c r="E39" s="5" t="inlineStr"/>
    </row>
    <row r="40" ht="32" customHeight="1">
      <c r="A40" s="4" t="n">
        <v>39</v>
      </c>
      <c r="B40" s="4" t="inlineStr">
        <is>
          <t>제12조
특정토양오염관리대상시설의 신고 등</t>
        </is>
      </c>
      <c r="C40" s="4" t="inlineStr"/>
      <c r="D40" s="4" t="inlineStr">
        <is>
          <t>제10조의2
다른 법령에 의한 허가 또는 등록의 통보</t>
        </is>
      </c>
      <c r="E40" s="4" t="inlineStr"/>
    </row>
    <row r="41" ht="32" customHeight="1">
      <c r="A41" s="5" t="n">
        <v>40</v>
      </c>
      <c r="B41" s="5" t="inlineStr">
        <is>
          <t>제12조의2
다른 법률에 따른 변경신고의 의제</t>
        </is>
      </c>
      <c r="C41" s="5" t="inlineStr"/>
      <c r="D41" s="5" t="inlineStr"/>
      <c r="E41" s="5" t="inlineStr"/>
    </row>
    <row r="42" ht="32" customHeight="1">
      <c r="A42" s="4" t="n">
        <v>41</v>
      </c>
      <c r="B42" s="4" t="inlineStr">
        <is>
          <t>제13조
토양오염검사</t>
        </is>
      </c>
      <c r="C42" s="4" t="inlineStr">
        <is>
          <t>제8조
특정토양오염관리대상시설의 토양오염검사</t>
        </is>
      </c>
      <c r="D42" s="4" t="inlineStr">
        <is>
          <t>제14조
검사항목</t>
        </is>
      </c>
      <c r="E42" s="4" t="inlineStr"/>
    </row>
    <row r="43" ht="32" customHeight="1">
      <c r="A43" s="5" t="n">
        <v>42</v>
      </c>
      <c r="B43" s="5" t="inlineStr">
        <is>
          <t>제13조
토양오염검사</t>
        </is>
      </c>
      <c r="C43" s="5" t="inlineStr">
        <is>
          <t>제8조
특정토양오염관리대상시설의 토양오염검사</t>
        </is>
      </c>
      <c r="D43" s="5" t="inlineStr">
        <is>
          <t>제13조
누출검사 등</t>
        </is>
      </c>
      <c r="E43" s="5" t="inlineStr"/>
    </row>
    <row r="44" ht="32" customHeight="1">
      <c r="A44" s="4" t="n">
        <v>43</v>
      </c>
      <c r="B44" s="4" t="inlineStr">
        <is>
          <t>제13조
토양오염검사</t>
        </is>
      </c>
      <c r="C44" s="4" t="inlineStr">
        <is>
          <t>제8조
특정토양오염관리대상시설의 토양오염검사</t>
        </is>
      </c>
      <c r="D44" s="4" t="inlineStr">
        <is>
          <t>제12조
토양오염도검사 주기 등</t>
        </is>
      </c>
      <c r="E44" s="4" t="inlineStr"/>
    </row>
    <row r="45" ht="32" customHeight="1">
      <c r="A45" s="5" t="n">
        <v>44</v>
      </c>
      <c r="B45" s="5" t="inlineStr">
        <is>
          <t>제13조
토양오염검사</t>
        </is>
      </c>
      <c r="C45" s="5" t="inlineStr">
        <is>
          <t>제8조
특정토양오염관리대상시설의 토양오염검사</t>
        </is>
      </c>
      <c r="D45" s="5" t="inlineStr">
        <is>
          <t>제11조
검사신청 절차 등</t>
        </is>
      </c>
      <c r="E45" s="5" t="inlineStr"/>
    </row>
    <row r="46" ht="32" customHeight="1">
      <c r="A46" s="4" t="n">
        <v>45</v>
      </c>
      <c r="B46" s="4" t="inlineStr">
        <is>
          <t>제13조
토양오염검사</t>
        </is>
      </c>
      <c r="C46" s="4" t="inlineStr">
        <is>
          <t>제8조의2
토양오염검사의 면제 등</t>
        </is>
      </c>
      <c r="D46" s="4" t="inlineStr"/>
      <c r="E46" s="4" t="inlineStr"/>
    </row>
    <row r="47" ht="32" customHeight="1">
      <c r="A47" s="5" t="n">
        <v>46</v>
      </c>
      <c r="B47" s="5" t="inlineStr">
        <is>
          <t>제13조
토양오염검사</t>
        </is>
      </c>
      <c r="C47" s="5" t="inlineStr"/>
      <c r="D47" s="5" t="inlineStr">
        <is>
          <t>제15조
토양오염검사 면제승인신청</t>
        </is>
      </c>
      <c r="E47" s="5" t="inlineStr"/>
    </row>
    <row r="48" ht="32" customHeight="1">
      <c r="A48" s="4" t="n">
        <v>47</v>
      </c>
      <c r="B48" s="4" t="inlineStr">
        <is>
          <t>제13조
토양오염검사</t>
        </is>
      </c>
      <c r="C48" s="4" t="inlineStr"/>
      <c r="D48" s="4" t="inlineStr">
        <is>
          <t>제15조의2
누출검사 대상시설</t>
        </is>
      </c>
      <c r="E48" s="4" t="inlineStr"/>
    </row>
    <row r="49" ht="32" customHeight="1">
      <c r="A49" s="5" t="n">
        <v>48</v>
      </c>
      <c r="B49" s="5" t="inlineStr">
        <is>
          <t>제13조
토양오염검사</t>
        </is>
      </c>
      <c r="C49" s="5" t="inlineStr"/>
      <c r="D49" s="5" t="inlineStr">
        <is>
          <t>제16조
검사결과의 통보 등</t>
        </is>
      </c>
      <c r="E49" s="5" t="inlineStr"/>
    </row>
    <row r="50" ht="32" customHeight="1">
      <c r="A50" s="4" t="n">
        <v>49</v>
      </c>
      <c r="B50" s="4" t="inlineStr">
        <is>
          <t>제13조
토양오염검사</t>
        </is>
      </c>
      <c r="C50" s="4" t="inlineStr"/>
      <c r="D50" s="4" t="inlineStr">
        <is>
          <t>제17조
시료채취방법 등</t>
        </is>
      </c>
      <c r="E50" s="4" t="inlineStr"/>
    </row>
    <row r="51" ht="32" customHeight="1">
      <c r="A51" s="5" t="n">
        <v>50</v>
      </c>
      <c r="B51" s="5" t="inlineStr">
        <is>
          <t>제13조
토양오염검사</t>
        </is>
      </c>
      <c r="C51" s="5" t="inlineStr"/>
      <c r="D51" s="5" t="inlineStr">
        <is>
          <t>제17조의2
정밀한 검사를 위한 토양관련전문기관</t>
        </is>
      </c>
      <c r="E51" s="5" t="inlineStr"/>
    </row>
    <row r="52" ht="32" customHeight="1">
      <c r="A52" s="4" t="n">
        <v>51</v>
      </c>
      <c r="B52" s="4" t="inlineStr">
        <is>
          <t>제14조
특정토양오염관리대상시설의 설치자에 대한 명령</t>
        </is>
      </c>
      <c r="C52" s="4" t="inlineStr">
        <is>
          <t>제8조의3
시정명령 등</t>
        </is>
      </c>
      <c r="D52" s="4" t="inlineStr"/>
      <c r="E52" s="4" t="inlineStr"/>
    </row>
    <row r="53" ht="32" customHeight="1">
      <c r="A53" s="5" t="n">
        <v>52</v>
      </c>
      <c r="B53" s="5" t="inlineStr">
        <is>
          <t>제15조
토양오염방지 조치명령 등</t>
        </is>
      </c>
      <c r="C53" s="5" t="inlineStr">
        <is>
          <t>제9조
토양정밀 조사명령</t>
        </is>
      </c>
      <c r="D53" s="5" t="inlineStr"/>
      <c r="E53" s="5" t="inlineStr"/>
    </row>
    <row r="54" ht="32" customHeight="1">
      <c r="A54" s="4" t="n">
        <v>53</v>
      </c>
      <c r="B54" s="4" t="inlineStr">
        <is>
          <t>제15조
토양오염방지 조치명령 등</t>
        </is>
      </c>
      <c r="C54" s="4" t="inlineStr">
        <is>
          <t>제9조의2
조치명령 등</t>
        </is>
      </c>
      <c r="D54" s="4" t="inlineStr"/>
      <c r="E54" s="4" t="inlineStr"/>
    </row>
    <row r="55" ht="32" customHeight="1">
      <c r="A55" s="5" t="n">
        <v>54</v>
      </c>
      <c r="B55" s="5" t="inlineStr">
        <is>
          <t>제15조
토양오염방지 조치명령 등</t>
        </is>
      </c>
      <c r="C55" s="5" t="inlineStr"/>
      <c r="D55" s="5" t="inlineStr">
        <is>
          <t>제17조의3
지방자치단체의 장의 조치결과 보고</t>
        </is>
      </c>
      <c r="E55" s="5" t="inlineStr"/>
    </row>
    <row r="56" ht="32" customHeight="1">
      <c r="A56" s="4" t="n">
        <v>55</v>
      </c>
      <c r="B56" s="4" t="inlineStr">
        <is>
          <t>제15조의2
명령의 이행완료 보고</t>
        </is>
      </c>
      <c r="C56" s="4" t="inlineStr"/>
      <c r="D56" s="4" t="inlineStr">
        <is>
          <t>제18조
조치명령 등에 따른 이행보고</t>
        </is>
      </c>
      <c r="E56" s="4" t="inlineStr"/>
    </row>
    <row r="57" ht="32" customHeight="1">
      <c r="A57" s="5" t="n">
        <v>56</v>
      </c>
      <c r="B57" s="5" t="inlineStr">
        <is>
          <t>제15조의3
오염토양의 정화</t>
        </is>
      </c>
      <c r="C57" s="5" t="inlineStr">
        <is>
          <t>제10조
오염토양의 정화기준 및 정화방법</t>
        </is>
      </c>
      <c r="D57" s="5" t="inlineStr"/>
      <c r="E57" s="5" t="inlineStr"/>
    </row>
    <row r="58" ht="32" customHeight="1">
      <c r="A58" s="4" t="n">
        <v>57</v>
      </c>
      <c r="B58" s="4" t="inlineStr">
        <is>
          <t>제15조의3
오염토양의 정화</t>
        </is>
      </c>
      <c r="C58" s="4" t="inlineStr">
        <is>
          <t>제11조
정화책임자에 의한 직접 정화</t>
        </is>
      </c>
      <c r="D58" s="4" t="inlineStr"/>
      <c r="E58" s="4" t="inlineStr"/>
    </row>
    <row r="59" ht="32" customHeight="1">
      <c r="A59" s="5" t="n">
        <v>58</v>
      </c>
      <c r="B59" s="5" t="inlineStr">
        <is>
          <t>제15조의3
오염토양의 정화</t>
        </is>
      </c>
      <c r="C59" s="5" t="inlineStr"/>
      <c r="D59" s="5" t="inlineStr">
        <is>
          <t>제19조
반출정화사유</t>
        </is>
      </c>
      <c r="E59" s="5" t="inlineStr"/>
    </row>
    <row r="60" ht="32" customHeight="1">
      <c r="A60" s="4" t="n">
        <v>59</v>
      </c>
      <c r="B60" s="4" t="inlineStr">
        <is>
          <t>제15조의3
오염토양의 정화</t>
        </is>
      </c>
      <c r="C60" s="4" t="inlineStr"/>
      <c r="D60" s="4" t="inlineStr">
        <is>
          <t>제19조의2
오염토양의 반출절차 및 방법 등</t>
        </is>
      </c>
      <c r="E60" s="4" t="inlineStr"/>
    </row>
    <row r="61" ht="32" customHeight="1">
      <c r="A61" s="5" t="n">
        <v>60</v>
      </c>
      <c r="B61" s="5" t="inlineStr">
        <is>
          <t>제15조의4
오염토양의 투기 금지 등</t>
        </is>
      </c>
      <c r="C61" s="5" t="inlineStr"/>
      <c r="D61" s="5" t="inlineStr"/>
      <c r="E61" s="5" t="inlineStr"/>
    </row>
    <row r="62" ht="32" customHeight="1">
      <c r="A62" s="4" t="n">
        <v>61</v>
      </c>
      <c r="B62" s="4" t="inlineStr">
        <is>
          <t>제15조의5
위해성평가</t>
        </is>
      </c>
      <c r="C62" s="4" t="inlineStr">
        <is>
          <t>제11조의2
위해성평가의 대상 등</t>
        </is>
      </c>
      <c r="D62" s="4" t="inlineStr">
        <is>
          <t>제19조의3
위해성평가의 항목 및 방법</t>
        </is>
      </c>
      <c r="E62" s="4" t="inlineStr"/>
    </row>
    <row r="63" ht="32" customHeight="1">
      <c r="A63" s="5" t="n">
        <v>62</v>
      </c>
      <c r="B63" s="5" t="inlineStr">
        <is>
          <t>제15조의5
위해성평가</t>
        </is>
      </c>
      <c r="C63" s="5" t="inlineStr"/>
      <c r="D63" s="5" t="inlineStr">
        <is>
          <t>제19조의4
위해성평가의 검증절차</t>
        </is>
      </c>
      <c r="E63" s="5" t="inlineStr"/>
    </row>
    <row r="64" ht="32" customHeight="1">
      <c r="A64" s="4" t="n">
        <v>63</v>
      </c>
      <c r="B64" s="4" t="inlineStr">
        <is>
          <t>제15조의5
위해성평가</t>
        </is>
      </c>
      <c r="C64" s="4" t="inlineStr"/>
      <c r="D64" s="4" t="inlineStr">
        <is>
          <t>제19조의5
위해성평가 대상지역의 관리 등</t>
        </is>
      </c>
      <c r="E64" s="4" t="inlineStr"/>
    </row>
    <row r="65" ht="32" customHeight="1">
      <c r="A65" s="5" t="n">
        <v>64</v>
      </c>
      <c r="B65" s="5" t="inlineStr">
        <is>
          <t>제15조의6
토양정화의 검증</t>
        </is>
      </c>
      <c r="C65" s="5" t="inlineStr">
        <is>
          <t>제11조의3
정화과정 검증의 생략</t>
        </is>
      </c>
      <c r="D65" s="5" t="inlineStr"/>
      <c r="E65" s="5" t="inlineStr"/>
    </row>
    <row r="66" ht="32" customHeight="1">
      <c r="A66" s="4" t="n">
        <v>65</v>
      </c>
      <c r="B66" s="4" t="inlineStr">
        <is>
          <t>제15조의6
토양정화의 검증</t>
        </is>
      </c>
      <c r="C66" s="4" t="inlineStr"/>
      <c r="D66" s="4" t="inlineStr">
        <is>
          <t>제19조의6
오염토양정화계획의 제출 등</t>
        </is>
      </c>
      <c r="E66" s="4" t="inlineStr"/>
    </row>
    <row r="67" ht="32" customHeight="1">
      <c r="A67" s="5" t="n">
        <v>66</v>
      </c>
      <c r="B67" s="5" t="inlineStr">
        <is>
          <t>제15조의6
토양정화의 검증</t>
        </is>
      </c>
      <c r="C67" s="5" t="inlineStr"/>
      <c r="D67" s="5" t="inlineStr">
        <is>
          <t>제19조의7
검증의 절차ㆍ방법 등</t>
        </is>
      </c>
      <c r="E67" s="5" t="inlineStr"/>
    </row>
    <row r="68" ht="32" customHeight="1">
      <c r="A68" s="4" t="n">
        <v>67</v>
      </c>
      <c r="B68" s="4" t="inlineStr">
        <is>
          <t>제15조의7
토양관리단지의 지정 등</t>
        </is>
      </c>
      <c r="C68" s="4" t="inlineStr">
        <is>
          <t>제11조의4
토양관리단지 조성계획의 수립</t>
        </is>
      </c>
      <c r="D68" s="4" t="inlineStr"/>
      <c r="E68" s="4" t="inlineStr"/>
    </row>
    <row r="69" ht="32" customHeight="1">
      <c r="A69" s="5" t="n">
        <v>68</v>
      </c>
      <c r="B69" s="5" t="inlineStr">
        <is>
          <t>제15조의7
토양관리단지의 지정 등</t>
        </is>
      </c>
      <c r="C69" s="5" t="inlineStr">
        <is>
          <t>제11조의5
토양관리단지 조성계획의 변경</t>
        </is>
      </c>
      <c r="D69" s="5" t="inlineStr"/>
      <c r="E69" s="5" t="inlineStr"/>
    </row>
    <row r="70" ht="32" customHeight="1">
      <c r="A70" s="4" t="n">
        <v>69</v>
      </c>
      <c r="B70" s="4" t="inlineStr">
        <is>
          <t>제15조의8
잔류성오염물질 등에 의한 토양오염</t>
        </is>
      </c>
      <c r="C70" s="4" t="inlineStr"/>
      <c r="D70" s="4" t="inlineStr"/>
      <c r="E70" s="4" t="inlineStr"/>
    </row>
    <row r="71" ht="32" customHeight="1">
      <c r="A71" s="5" t="n">
        <v>70</v>
      </c>
      <c r="B71" s="5" t="inlineStr">
        <is>
          <t>제16조
토양오염대책기준</t>
        </is>
      </c>
      <c r="C71" s="5" t="inlineStr"/>
      <c r="D71" s="5" t="inlineStr">
        <is>
          <t>제20조
토양오염대책기준</t>
        </is>
      </c>
      <c r="E71" s="5" t="inlineStr"/>
    </row>
    <row r="72" ht="32" customHeight="1">
      <c r="A72" s="4" t="n">
        <v>71</v>
      </c>
      <c r="B72" s="4" t="inlineStr">
        <is>
          <t>제17조
토양보전대책지역의 지정</t>
        </is>
      </c>
      <c r="C72" s="4" t="inlineStr">
        <is>
          <t>제12조
토양보전대책지역의 지정</t>
        </is>
      </c>
      <c r="D72" s="4" t="inlineStr"/>
      <c r="E72" s="4" t="inlineStr"/>
    </row>
    <row r="73" ht="32" customHeight="1">
      <c r="A73" s="5" t="n">
        <v>72</v>
      </c>
      <c r="B73" s="5" t="inlineStr">
        <is>
          <t>제17조
토양보전대책지역의 지정</t>
        </is>
      </c>
      <c r="C73" s="5" t="inlineStr"/>
      <c r="D73" s="5" t="inlineStr">
        <is>
          <t>제22조
대책지역의 지정ㆍ고시사항</t>
        </is>
      </c>
      <c r="E73" s="5" t="inlineStr"/>
    </row>
    <row r="74" ht="32" customHeight="1">
      <c r="A74" s="4" t="n">
        <v>73</v>
      </c>
      <c r="B74" s="4" t="inlineStr">
        <is>
          <t>제18조
대책계획의 수립ㆍ시행</t>
        </is>
      </c>
      <c r="C74" s="4" t="inlineStr">
        <is>
          <t>제12조의2
대책계획의 수립</t>
        </is>
      </c>
      <c r="D74" s="4" t="inlineStr"/>
      <c r="E74" s="4" t="inlineStr"/>
    </row>
    <row r="75" ht="32" customHeight="1">
      <c r="A75" s="5" t="n">
        <v>74</v>
      </c>
      <c r="B75" s="5" t="inlineStr">
        <is>
          <t>제18조
대책계획의 수립ㆍ시행</t>
        </is>
      </c>
      <c r="C75" s="5" t="inlineStr">
        <is>
          <t>제13조
오염토양개선사업의 종류</t>
        </is>
      </c>
      <c r="D75" s="5" t="inlineStr"/>
      <c r="E75" s="5" t="inlineStr"/>
    </row>
    <row r="76" ht="32" customHeight="1">
      <c r="A76" s="4" t="n">
        <v>75</v>
      </c>
      <c r="B76" s="4" t="inlineStr">
        <is>
          <t>제18조
대책계획의 수립ㆍ시행</t>
        </is>
      </c>
      <c r="C76" s="4" t="inlineStr">
        <is>
          <t>제13조의2
주민건강피해조사 등</t>
        </is>
      </c>
      <c r="D76" s="4" t="inlineStr"/>
      <c r="E76" s="4" t="inlineStr"/>
    </row>
    <row r="77" ht="32" customHeight="1">
      <c r="A77" s="5" t="n">
        <v>76</v>
      </c>
      <c r="B77" s="5" t="inlineStr">
        <is>
          <t>제18조
대책계획의 수립ㆍ시행</t>
        </is>
      </c>
      <c r="C77" s="5" t="inlineStr"/>
      <c r="D77" s="5" t="inlineStr">
        <is>
          <t>제24조
대책계획의 수립등</t>
        </is>
      </c>
      <c r="E77" s="5" t="inlineStr"/>
    </row>
    <row r="78" ht="32" customHeight="1">
      <c r="A78" s="4" t="n">
        <v>77</v>
      </c>
      <c r="B78" s="4" t="inlineStr">
        <is>
          <t>제18조의2
대책계획 시행 결과의 보고</t>
        </is>
      </c>
      <c r="C78" s="4" t="inlineStr"/>
      <c r="D78" s="4" t="inlineStr"/>
      <c r="E78" s="4" t="inlineStr"/>
    </row>
    <row r="79" ht="32" customHeight="1">
      <c r="A79" s="5" t="n">
        <v>78</v>
      </c>
      <c r="B79" s="5" t="inlineStr">
        <is>
          <t>제19조
오염토양 개선사업</t>
        </is>
      </c>
      <c r="C79" s="5" t="inlineStr">
        <is>
          <t>제14조
대책지역의 관할조정</t>
        </is>
      </c>
      <c r="D79" s="5" t="inlineStr"/>
      <c r="E79" s="5" t="inlineStr"/>
    </row>
    <row r="80" ht="32" customHeight="1">
      <c r="A80" s="4" t="n">
        <v>79</v>
      </c>
      <c r="B80" s="4" t="inlineStr">
        <is>
          <t>제19조
오염토양 개선사업</t>
        </is>
      </c>
      <c r="C80" s="4" t="inlineStr"/>
      <c r="D80" s="4" t="inlineStr">
        <is>
          <t>제25조
오염토양개선사업의 지도ㆍ감독기관</t>
        </is>
      </c>
      <c r="E80" s="4" t="inlineStr"/>
    </row>
    <row r="81" ht="32" customHeight="1">
      <c r="A81" s="5" t="n">
        <v>80</v>
      </c>
      <c r="B81" s="5" t="inlineStr">
        <is>
          <t>제19조
오염토양 개선사업</t>
        </is>
      </c>
      <c r="C81" s="5" t="inlineStr"/>
      <c r="D81" s="5" t="inlineStr">
        <is>
          <t>제26조
개선사업계획의 승인</t>
        </is>
      </c>
      <c r="E81" s="5" t="inlineStr"/>
    </row>
    <row r="82" ht="32" customHeight="1">
      <c r="A82" s="4" t="n">
        <v>81</v>
      </c>
      <c r="B82" s="4" t="inlineStr">
        <is>
          <t>제20조
토지이용 등의 제한</t>
        </is>
      </c>
      <c r="C82" s="4" t="inlineStr">
        <is>
          <t>제15조
토지이용등의 제한</t>
        </is>
      </c>
      <c r="D82" s="4" t="inlineStr"/>
      <c r="E82" s="4" t="inlineStr"/>
    </row>
    <row r="83" ht="32" customHeight="1">
      <c r="A83" s="5" t="n">
        <v>82</v>
      </c>
      <c r="B83" s="5" t="inlineStr">
        <is>
          <t>제21조
행위제한</t>
        </is>
      </c>
      <c r="C83" s="5" t="inlineStr">
        <is>
          <t>제16조
대책지역안에서의 시설설치 제한</t>
        </is>
      </c>
      <c r="D83" s="5" t="inlineStr"/>
      <c r="E83" s="5" t="inlineStr"/>
    </row>
    <row r="84" ht="32" customHeight="1">
      <c r="A84" s="4" t="n">
        <v>83</v>
      </c>
      <c r="B84" s="4" t="inlineStr">
        <is>
          <t>제21조
행위제한</t>
        </is>
      </c>
      <c r="C84" s="4" t="inlineStr"/>
      <c r="D84" s="4" t="inlineStr">
        <is>
          <t>제27조
대책지역안에서 허용되는 행위</t>
        </is>
      </c>
      <c r="E84" s="4" t="inlineStr"/>
    </row>
    <row r="85" ht="32" customHeight="1">
      <c r="A85" s="5" t="n">
        <v>84</v>
      </c>
      <c r="B85" s="5" t="inlineStr">
        <is>
          <t>제22조
대책지역의 지정해제 등</t>
        </is>
      </c>
      <c r="C85" s="5" t="inlineStr"/>
      <c r="D85" s="5" t="inlineStr"/>
      <c r="E85" s="5" t="inlineStr"/>
    </row>
    <row r="86" ht="32" customHeight="1">
      <c r="A86" s="4" t="n">
        <v>85</v>
      </c>
      <c r="B86" s="4" t="inlineStr">
        <is>
          <t>제23조의2
토양관련전문기관의 종류 및 지정 등</t>
        </is>
      </c>
      <c r="C86" s="4" t="inlineStr">
        <is>
          <t>제17조의2
토양관련전문기관의 지정기준 등</t>
        </is>
      </c>
      <c r="D86" s="4" t="inlineStr"/>
      <c r="E86" s="4" t="inlineStr"/>
    </row>
    <row r="87" ht="32" customHeight="1">
      <c r="A87" s="5" t="n">
        <v>86</v>
      </c>
      <c r="B87" s="5" t="inlineStr">
        <is>
          <t>제23조의2
토양관련전문기관의 종류 및 지정 등</t>
        </is>
      </c>
      <c r="C87" s="5" t="inlineStr">
        <is>
          <t>제17조의3
토양오염조사기관</t>
        </is>
      </c>
      <c r="D87" s="5" t="inlineStr"/>
      <c r="E87" s="5" t="inlineStr"/>
    </row>
    <row r="88" ht="32" customHeight="1">
      <c r="A88" s="4" t="n">
        <v>87</v>
      </c>
      <c r="B88" s="4" t="inlineStr">
        <is>
          <t>제23조의2
토양관련전문기관의 종류 및 지정 등</t>
        </is>
      </c>
      <c r="C88" s="4" t="inlineStr"/>
      <c r="D88" s="4" t="inlineStr">
        <is>
          <t>제31조
토양관련전문기관의 준수사항 등</t>
        </is>
      </c>
      <c r="E88" s="4" t="inlineStr"/>
    </row>
    <row r="89" ht="32" customHeight="1">
      <c r="A89" s="5" t="n">
        <v>88</v>
      </c>
      <c r="B89" s="5" t="inlineStr">
        <is>
          <t>제23조의3
토양관련전문기관의 결격사유</t>
        </is>
      </c>
      <c r="C89" s="5" t="inlineStr"/>
      <c r="D89" s="5" t="inlineStr"/>
      <c r="E89" s="5" t="inlineStr"/>
    </row>
    <row r="90" ht="32" customHeight="1">
      <c r="A90" s="4" t="n">
        <v>89</v>
      </c>
      <c r="B90" s="4" t="inlineStr">
        <is>
          <t>제23조의4
토양관련전문기관 지정서 등의 대여 금지</t>
        </is>
      </c>
      <c r="C90" s="4" t="inlineStr"/>
      <c r="D90" s="4" t="inlineStr"/>
      <c r="E90" s="4" t="inlineStr"/>
    </row>
    <row r="91" ht="32" customHeight="1">
      <c r="A91" s="5" t="n">
        <v>90</v>
      </c>
      <c r="B91" s="5" t="inlineStr">
        <is>
          <t>제23조의5
겸업 금지</t>
        </is>
      </c>
      <c r="C91" s="5" t="inlineStr"/>
      <c r="D91" s="5" t="inlineStr"/>
      <c r="E91" s="5" t="inlineStr"/>
    </row>
    <row r="92" ht="32" customHeight="1">
      <c r="A92" s="4" t="n">
        <v>91</v>
      </c>
      <c r="B92" s="4" t="inlineStr">
        <is>
          <t>제23조의6
토양관련전문기관의 지정취소 등</t>
        </is>
      </c>
      <c r="C92" s="4" t="inlineStr"/>
      <c r="D92" s="4" t="inlineStr"/>
      <c r="E92" s="4" t="inlineStr"/>
    </row>
    <row r="93" ht="32" customHeight="1">
      <c r="A93" s="5" t="n">
        <v>92</v>
      </c>
      <c r="B93" s="5" t="inlineStr">
        <is>
          <t>제23조의7
토양정화업의 등록 등</t>
        </is>
      </c>
      <c r="C93" s="5" t="inlineStr">
        <is>
          <t>제17조의4
토양정화업의 등록요건 등</t>
        </is>
      </c>
      <c r="D93" s="5" t="inlineStr">
        <is>
          <t>제31조의2
토양정화업의 등록 신청 등</t>
        </is>
      </c>
      <c r="E93" s="5" t="inlineStr"/>
    </row>
    <row r="94" ht="32" customHeight="1">
      <c r="A94" s="4" t="n">
        <v>93</v>
      </c>
      <c r="B94" s="4" t="inlineStr">
        <is>
          <t>제23조의8
토양정화업 등록의 결격사유</t>
        </is>
      </c>
      <c r="C94" s="4" t="inlineStr"/>
      <c r="D94" s="4" t="inlineStr"/>
      <c r="E94" s="4" t="inlineStr"/>
    </row>
    <row r="95" ht="32" customHeight="1">
      <c r="A95" s="5" t="n">
        <v>94</v>
      </c>
      <c r="B95" s="5" t="inlineStr">
        <is>
          <t>제23조의9
토양정화업자의 준수사항</t>
        </is>
      </c>
      <c r="C95" s="5" t="inlineStr">
        <is>
          <t>제17조의5
하도급의 금지</t>
        </is>
      </c>
      <c r="D95" s="5" t="inlineStr"/>
      <c r="E95" s="5" t="inlineStr"/>
    </row>
    <row r="96" ht="32" customHeight="1">
      <c r="A96" s="4" t="n">
        <v>95</v>
      </c>
      <c r="B96" s="4" t="inlineStr">
        <is>
          <t>제23조의9
토양정화업자의 준수사항</t>
        </is>
      </c>
      <c r="C96" s="4" t="inlineStr"/>
      <c r="D96" s="4" t="inlineStr">
        <is>
          <t>제31조의4
토양정화업자의 준수사항</t>
        </is>
      </c>
      <c r="E96" s="4" t="inlineStr"/>
    </row>
    <row r="97" ht="32" customHeight="1">
      <c r="A97" s="5" t="n">
        <v>96</v>
      </c>
      <c r="B97" s="5" t="inlineStr">
        <is>
          <t>제23조의10
토양정화업의 등록취소 등</t>
        </is>
      </c>
      <c r="C97" s="5" t="inlineStr"/>
      <c r="D97" s="5" t="inlineStr"/>
      <c r="E97" s="5" t="inlineStr"/>
    </row>
    <row r="98" ht="32" customHeight="1">
      <c r="A98" s="4" t="n">
        <v>97</v>
      </c>
      <c r="B98" s="4" t="inlineStr">
        <is>
          <t>제23조의11
등록취소 또는 영업정지된 토양정화업자의 계속공사 등</t>
        </is>
      </c>
      <c r="C98" s="4" t="inlineStr"/>
      <c r="D98" s="4" t="inlineStr"/>
      <c r="E98" s="4" t="inlineStr"/>
    </row>
    <row r="99" ht="32" customHeight="1">
      <c r="A99" s="5" t="n">
        <v>98</v>
      </c>
      <c r="B99" s="5" t="inlineStr">
        <is>
          <t>제23조의12
권리ㆍ의무의 승계</t>
        </is>
      </c>
      <c r="C99" s="5" t="inlineStr"/>
      <c r="D99" s="5" t="inlineStr">
        <is>
          <t>제31조의5
지위승계의 신고</t>
        </is>
      </c>
      <c r="E99" s="5" t="inlineStr"/>
    </row>
    <row r="100" ht="32" customHeight="1">
      <c r="A100" s="4" t="n">
        <v>99</v>
      </c>
      <c r="B100" s="4" t="inlineStr">
        <is>
          <t>제23조의13
행정처분효과의 승계</t>
        </is>
      </c>
      <c r="C100" s="4" t="inlineStr"/>
      <c r="D100" s="4" t="inlineStr"/>
      <c r="E100" s="4" t="inlineStr"/>
    </row>
    <row r="101" ht="32" customHeight="1">
      <c r="A101" s="5" t="n">
        <v>100</v>
      </c>
      <c r="B101" s="5" t="inlineStr">
        <is>
          <t>제23조의14
토양관련전문기관 등의 기술인력 교육</t>
        </is>
      </c>
      <c r="C101" s="5" t="inlineStr"/>
      <c r="D101" s="5" t="inlineStr">
        <is>
          <t>제32조
기술인력의 교육</t>
        </is>
      </c>
      <c r="E101" s="5" t="inlineStr"/>
    </row>
    <row r="102" ht="32" customHeight="1">
      <c r="A102" s="4" t="n">
        <v>101</v>
      </c>
      <c r="B102" s="4" t="inlineStr">
        <is>
          <t>제23조의15
과징금의 부과ㆍ징수 등</t>
        </is>
      </c>
      <c r="C102" s="4" t="inlineStr">
        <is>
          <t>제17조의6
과징금 부과기준 등</t>
        </is>
      </c>
      <c r="D102" s="4" t="inlineStr"/>
      <c r="E102" s="4" t="inlineStr"/>
    </row>
    <row r="103" ht="32" customHeight="1">
      <c r="A103" s="5" t="n">
        <v>102</v>
      </c>
      <c r="B103" s="5" t="inlineStr">
        <is>
          <t>제23조의15
과징금의 부과ㆍ징수 등</t>
        </is>
      </c>
      <c r="C103" s="5" t="inlineStr">
        <is>
          <t>제17조의7
과징금의 부과 및 납부</t>
        </is>
      </c>
      <c r="D103" s="5" t="inlineStr"/>
      <c r="E103" s="5" t="inlineStr"/>
    </row>
    <row r="104" ht="32" customHeight="1">
      <c r="A104" s="4" t="n">
        <v>103</v>
      </c>
      <c r="B104" s="4" t="inlineStr">
        <is>
          <t>제24조
대집행</t>
        </is>
      </c>
      <c r="C104" s="4" t="inlineStr"/>
      <c r="D104" s="4" t="inlineStr"/>
      <c r="E104" s="4" t="inlineStr"/>
    </row>
    <row r="105" ht="32" customHeight="1">
      <c r="A105" s="5" t="n">
        <v>104</v>
      </c>
      <c r="B105" s="5" t="inlineStr">
        <is>
          <t>제25조
관계 기관의 협조</t>
        </is>
      </c>
      <c r="C105" s="5" t="inlineStr"/>
      <c r="D105" s="5" t="inlineStr">
        <is>
          <t>제33조
관계 기관의 협조</t>
        </is>
      </c>
      <c r="E105" s="5" t="inlineStr"/>
    </row>
    <row r="106" ht="32" customHeight="1">
      <c r="A106" s="4" t="n">
        <v>105</v>
      </c>
      <c r="B106" s="4" t="inlineStr">
        <is>
          <t>제26조
국고보조 등</t>
        </is>
      </c>
      <c r="C106" s="4" t="inlineStr"/>
      <c r="D106" s="4" t="inlineStr"/>
      <c r="E106" s="4" t="inlineStr"/>
    </row>
    <row r="107" ht="32" customHeight="1">
      <c r="A107" s="5" t="n">
        <v>106</v>
      </c>
      <c r="B107" s="5" t="inlineStr">
        <is>
          <t>제26조의2
보고 및 검사 등</t>
        </is>
      </c>
      <c r="C107" s="5" t="inlineStr"/>
      <c r="D107" s="5" t="inlineStr">
        <is>
          <t>제34조
출입 검사 등</t>
        </is>
      </c>
      <c r="E107" s="5" t="inlineStr"/>
    </row>
    <row r="108" ht="32" customHeight="1">
      <c r="A108" s="4" t="n">
        <v>107</v>
      </c>
      <c r="B108" s="4" t="inlineStr">
        <is>
          <t>제26조의3
특정토양오염관리대상시설 설치현황 등의 보고</t>
        </is>
      </c>
      <c r="C108" s="4" t="inlineStr"/>
      <c r="D108" s="4" t="inlineStr">
        <is>
          <t>제35조
특정토양오염관리대상시설 설치현황 등의 보고</t>
        </is>
      </c>
      <c r="E108" s="4" t="inlineStr"/>
    </row>
    <row r="109" ht="32" customHeight="1">
      <c r="A109" s="5" t="n">
        <v>108</v>
      </c>
      <c r="B109" s="5" t="inlineStr">
        <is>
          <t>제26조의4
행정처분의 기준</t>
        </is>
      </c>
      <c r="C109" s="5" t="inlineStr"/>
      <c r="D109" s="5" t="inlineStr">
        <is>
          <t>제36조
행정처분의 기준</t>
        </is>
      </c>
      <c r="E109" s="5" t="inlineStr"/>
    </row>
    <row r="110" ht="32" customHeight="1">
      <c r="A110" s="4" t="n">
        <v>109</v>
      </c>
      <c r="B110" s="4" t="inlineStr">
        <is>
          <t>제26조의5
청문</t>
        </is>
      </c>
      <c r="C110" s="4" t="inlineStr"/>
      <c r="D110" s="4" t="inlineStr"/>
      <c r="E110" s="4" t="inlineStr"/>
    </row>
    <row r="111" ht="32" customHeight="1">
      <c r="A111" s="5" t="n">
        <v>110</v>
      </c>
      <c r="B111" s="5" t="inlineStr">
        <is>
          <t>제27조
권한의 위임ㆍ위탁</t>
        </is>
      </c>
      <c r="C111" s="5" t="inlineStr">
        <is>
          <t>제18조
권한의 위임ㆍ위탁</t>
        </is>
      </c>
      <c r="D111" s="5" t="inlineStr"/>
      <c r="E111" s="5" t="inlineStr"/>
    </row>
    <row r="112" ht="32" customHeight="1">
      <c r="A112" s="4" t="n">
        <v>111</v>
      </c>
      <c r="B112" s="4" t="inlineStr">
        <is>
          <t>제28조
벌칙</t>
        </is>
      </c>
      <c r="C112" s="4" t="inlineStr"/>
      <c r="D112" s="4" t="inlineStr"/>
      <c r="E112" s="4" t="inlineStr"/>
    </row>
    <row r="113" ht="32" customHeight="1">
      <c r="A113" s="5" t="n">
        <v>112</v>
      </c>
      <c r="B113" s="5" t="inlineStr">
        <is>
          <t>제29조
벌칙</t>
        </is>
      </c>
      <c r="C113" s="5" t="inlineStr"/>
      <c r="D113" s="5" t="inlineStr"/>
      <c r="E113" s="5" t="inlineStr"/>
    </row>
    <row r="114" ht="32" customHeight="1">
      <c r="A114" s="4" t="n">
        <v>113</v>
      </c>
      <c r="B114" s="4" t="inlineStr">
        <is>
          <t>제30조
벌칙</t>
        </is>
      </c>
      <c r="C114" s="4" t="inlineStr"/>
      <c r="D114" s="4" t="inlineStr"/>
      <c r="E114" s="4" t="inlineStr"/>
    </row>
    <row r="115" ht="32" customHeight="1">
      <c r="A115" s="5" t="n">
        <v>114</v>
      </c>
      <c r="B115" s="5" t="inlineStr">
        <is>
          <t>제31조
양벌규정</t>
        </is>
      </c>
      <c r="C115" s="5" t="inlineStr"/>
      <c r="D115" s="5" t="inlineStr"/>
      <c r="E115" s="5" t="inlineStr"/>
    </row>
    <row r="116" ht="32" customHeight="1">
      <c r="A116" s="4" t="n">
        <v>115</v>
      </c>
      <c r="B116" s="4" t="inlineStr">
        <is>
          <t>제32조
과태료</t>
        </is>
      </c>
      <c r="C116" s="4" t="inlineStr">
        <is>
          <t>제19조
과태료의 부과기준</t>
        </is>
      </c>
      <c r="D116" s="4" t="inlineStr"/>
      <c r="E116" s="4" t="inlineStr"/>
    </row>
    <row r="117" ht="32" customHeight="1">
      <c r="A117" s="5" t="n">
        <v>116</v>
      </c>
      <c r="B117" s="5" t="inlineStr"/>
      <c r="C117" s="5" t="inlineStr">
        <is>
          <t>제1조
목적</t>
        </is>
      </c>
      <c r="D117" s="5" t="inlineStr"/>
      <c r="E117" s="5" t="inlineStr"/>
    </row>
    <row r="118" ht="20" customHeight="1">
      <c r="A118" s="4" t="n">
        <v>117</v>
      </c>
      <c r="B118" s="4" t="inlineStr"/>
      <c r="C118" s="4" t="inlineStr">
        <is>
          <t>제2조</t>
        </is>
      </c>
      <c r="D118" s="4" t="inlineStr"/>
      <c r="E118" s="4" t="inlineStr"/>
    </row>
    <row r="119" ht="20" customHeight="1">
      <c r="A119" s="5" t="n">
        <v>118</v>
      </c>
      <c r="B119" s="5" t="inlineStr"/>
      <c r="C119" s="5" t="inlineStr">
        <is>
          <t>제3조</t>
        </is>
      </c>
      <c r="D119" s="5" t="inlineStr"/>
      <c r="E119" s="5" t="inlineStr"/>
    </row>
    <row r="120" ht="32" customHeight="1">
      <c r="A120" s="4" t="n">
        <v>119</v>
      </c>
      <c r="B120" s="4" t="inlineStr"/>
      <c r="C120" s="4" t="inlineStr">
        <is>
          <t>제17조
폐금속광산지역에 관한 특례</t>
        </is>
      </c>
      <c r="D120" s="4" t="inlineStr"/>
      <c r="E120" s="4" t="inlineStr"/>
    </row>
    <row r="121" ht="32" customHeight="1">
      <c r="A121" s="5" t="n">
        <v>120</v>
      </c>
      <c r="B121" s="5" t="inlineStr"/>
      <c r="C121" s="5" t="inlineStr">
        <is>
          <t>제17조
토양관련전문기관의 지정기준 등</t>
        </is>
      </c>
      <c r="D121" s="5" t="inlineStr"/>
      <c r="E121" s="5" t="inlineStr"/>
    </row>
    <row r="122" ht="32" customHeight="1">
      <c r="A122" s="4" t="n">
        <v>121</v>
      </c>
      <c r="B122" s="4" t="inlineStr"/>
      <c r="C122" s="4" t="inlineStr">
        <is>
          <t>제17조
토양오염조사기관</t>
        </is>
      </c>
      <c r="D122" s="4" t="inlineStr"/>
      <c r="E122" s="4" t="inlineStr"/>
    </row>
    <row r="123" ht="32" customHeight="1">
      <c r="A123" s="5" t="n">
        <v>122</v>
      </c>
      <c r="B123" s="5" t="inlineStr"/>
      <c r="C123" s="5" t="inlineStr">
        <is>
          <t>제17조
토양정화업의 등록요건 등</t>
        </is>
      </c>
      <c r="D123" s="5" t="inlineStr"/>
      <c r="E123" s="5" t="inlineStr"/>
    </row>
    <row r="124" ht="32" customHeight="1">
      <c r="A124" s="4" t="n">
        <v>123</v>
      </c>
      <c r="B124" s="4" t="inlineStr"/>
      <c r="C124" s="4" t="inlineStr">
        <is>
          <t>제17조
하도급의 금지</t>
        </is>
      </c>
      <c r="D124" s="4" t="inlineStr"/>
      <c r="E124" s="4" t="inlineStr"/>
    </row>
    <row r="125" ht="32" customHeight="1">
      <c r="A125" s="5" t="n">
        <v>124</v>
      </c>
      <c r="B125" s="5" t="inlineStr"/>
      <c r="C125" s="5" t="inlineStr">
        <is>
          <t>제17조
과징금 부과기준 등</t>
        </is>
      </c>
      <c r="D125" s="5" t="inlineStr"/>
      <c r="E125" s="5" t="inlineStr"/>
    </row>
    <row r="126" ht="32" customHeight="1">
      <c r="A126" s="4" t="n">
        <v>125</v>
      </c>
      <c r="B126" s="4" t="inlineStr"/>
      <c r="C126" s="4" t="inlineStr">
        <is>
          <t>제17조
과징금의 부과 및 납부</t>
        </is>
      </c>
      <c r="D126" s="4" t="inlineStr"/>
      <c r="E126" s="4" t="inlineStr"/>
    </row>
    <row r="127" ht="32" customHeight="1">
      <c r="A127" s="5" t="n">
        <v>126</v>
      </c>
      <c r="B127" s="5" t="inlineStr"/>
      <c r="C127" s="5" t="inlineStr"/>
      <c r="D127" s="5" t="inlineStr">
        <is>
          <t>제1조
목적</t>
        </is>
      </c>
      <c r="E127" s="5" t="inlineStr"/>
    </row>
    <row r="128" ht="32" customHeight="1">
      <c r="A128" s="4" t="n">
        <v>127</v>
      </c>
      <c r="B128" s="4" t="inlineStr"/>
      <c r="C128" s="4" t="inlineStr"/>
      <c r="D128" s="4" t="inlineStr">
        <is>
          <t>제1조
토양오염물질</t>
        </is>
      </c>
      <c r="E128" s="4" t="inlineStr"/>
    </row>
    <row r="129" ht="32" customHeight="1">
      <c r="A129" s="5" t="n">
        <v>128</v>
      </c>
      <c r="B129" s="5" t="inlineStr"/>
      <c r="C129" s="5" t="inlineStr"/>
      <c r="D129" s="5" t="inlineStr">
        <is>
          <t>제1조
특정토양오염관리대상시설</t>
        </is>
      </c>
      <c r="E129" s="5" t="inlineStr"/>
    </row>
    <row r="130" ht="32" customHeight="1">
      <c r="A130" s="4" t="n">
        <v>129</v>
      </c>
      <c r="B130" s="4" t="inlineStr"/>
      <c r="C130" s="4" t="inlineStr"/>
      <c r="D130" s="4" t="inlineStr">
        <is>
          <t>제1조
토양정밀조사</t>
        </is>
      </c>
      <c r="E130" s="4" t="inlineStr"/>
    </row>
    <row r="131" ht="32" customHeight="1">
      <c r="A131" s="5" t="n">
        <v>130</v>
      </c>
      <c r="B131" s="5" t="inlineStr"/>
      <c r="C131" s="5" t="inlineStr"/>
      <c r="D131" s="5" t="inlineStr">
        <is>
          <t>제1조
토양오염우려기준</t>
        </is>
      </c>
      <c r="E131" s="5" t="inlineStr"/>
    </row>
    <row r="132" ht="32" customHeight="1">
      <c r="A132" s="4" t="n">
        <v>131</v>
      </c>
      <c r="B132" s="4" t="inlineStr"/>
      <c r="C132" s="4" t="inlineStr"/>
      <c r="D132" s="4" t="inlineStr">
        <is>
          <t>제1조
토양오염관리대상시설 등 조사</t>
        </is>
      </c>
      <c r="E132" s="4" t="inlineStr"/>
    </row>
    <row r="133" ht="32" customHeight="1">
      <c r="A133" s="5" t="n">
        <v>132</v>
      </c>
      <c r="B133" s="5" t="inlineStr"/>
      <c r="C133" s="5" t="inlineStr"/>
      <c r="D133" s="5" t="inlineStr">
        <is>
          <t>제5조
측정망설치계획의 고시</t>
        </is>
      </c>
      <c r="E133" s="5" t="inlineStr"/>
    </row>
    <row r="134" ht="32" customHeight="1">
      <c r="A134" s="4" t="n">
        <v>133</v>
      </c>
      <c r="B134" s="4" t="inlineStr"/>
      <c r="C134" s="4" t="inlineStr"/>
      <c r="D134" s="4" t="inlineStr">
        <is>
          <t>제5조
표토의 침식 현황 조사</t>
        </is>
      </c>
      <c r="E134" s="4" t="inlineStr"/>
    </row>
    <row r="135" ht="32" customHeight="1">
      <c r="A135" s="5" t="n">
        <v>134</v>
      </c>
      <c r="B135" s="5" t="inlineStr"/>
      <c r="C135" s="5" t="inlineStr"/>
      <c r="D135" s="5" t="inlineStr">
        <is>
          <t>제5조
지방자치단체의 정화비용 부담</t>
        </is>
      </c>
      <c r="E135" s="5" t="inlineStr"/>
    </row>
    <row r="136" ht="32" customHeight="1">
      <c r="A136" s="4" t="n">
        <v>135</v>
      </c>
      <c r="B136" s="4" t="inlineStr"/>
      <c r="C136" s="4" t="inlineStr"/>
      <c r="D136" s="4" t="inlineStr">
        <is>
          <t>제5조
토양정화계획의 수립</t>
        </is>
      </c>
      <c r="E136" s="4" t="inlineStr"/>
    </row>
    <row r="137" ht="32" customHeight="1">
      <c r="A137" s="5" t="n">
        <v>136</v>
      </c>
      <c r="B137" s="5" t="inlineStr"/>
      <c r="C137" s="5" t="inlineStr"/>
      <c r="D137" s="5" t="inlineStr">
        <is>
          <t>제6조
손실보상청구서</t>
        </is>
      </c>
      <c r="E137" s="5" t="inlineStr"/>
    </row>
    <row r="138" ht="32" customHeight="1">
      <c r="A138" s="4" t="n">
        <v>137</v>
      </c>
      <c r="B138" s="4" t="inlineStr"/>
      <c r="C138" s="4" t="inlineStr"/>
      <c r="D138" s="4" t="inlineStr">
        <is>
          <t>제7조
재결신청서</t>
        </is>
      </c>
      <c r="E138" s="4" t="inlineStr"/>
    </row>
    <row r="139" ht="20" customHeight="1">
      <c r="A139" s="5" t="n">
        <v>138</v>
      </c>
      <c r="B139" s="5" t="inlineStr"/>
      <c r="C139" s="5" t="inlineStr"/>
      <c r="D139" s="5" t="inlineStr">
        <is>
          <t>제7조</t>
        </is>
      </c>
      <c r="E139" s="5" t="inlineStr"/>
    </row>
    <row r="140" ht="32" customHeight="1">
      <c r="A140" s="4" t="n">
        <v>139</v>
      </c>
      <c r="B140" s="4" t="inlineStr"/>
      <c r="C140" s="4" t="inlineStr"/>
      <c r="D140" s="4" t="inlineStr">
        <is>
          <t>제21조
대책지역 지정신청서</t>
        </is>
      </c>
      <c r="E140" s="4" t="inlineStr"/>
    </row>
    <row r="141" ht="32" customHeight="1">
      <c r="A141" s="5" t="n">
        <v>140</v>
      </c>
      <c r="B141" s="5" t="inlineStr"/>
      <c r="C141" s="5" t="inlineStr"/>
      <c r="D141" s="5" t="inlineStr">
        <is>
          <t>제23조
대책지역 지정 표지판</t>
        </is>
      </c>
      <c r="E141" s="5" t="inlineStr"/>
    </row>
    <row r="142" ht="32" customHeight="1">
      <c r="A142" s="4" t="n">
        <v>141</v>
      </c>
      <c r="B142" s="4" t="inlineStr"/>
      <c r="C142" s="4" t="inlineStr"/>
      <c r="D142" s="4" t="inlineStr">
        <is>
          <t>제28조
토양관련전문기관의 지정신청</t>
        </is>
      </c>
      <c r="E142" s="4" t="inlineStr"/>
    </row>
    <row r="143" ht="32" customHeight="1">
      <c r="A143" s="5" t="n">
        <v>142</v>
      </c>
      <c r="B143" s="5" t="inlineStr"/>
      <c r="C143" s="5" t="inlineStr"/>
      <c r="D143" s="5" t="inlineStr">
        <is>
          <t>제29조
지정사항의 변경신청</t>
        </is>
      </c>
      <c r="E143" s="5" t="inlineStr"/>
    </row>
    <row r="144" ht="32" customHeight="1">
      <c r="A144" s="4" t="n">
        <v>143</v>
      </c>
      <c r="B144" s="4" t="inlineStr"/>
      <c r="C144" s="4" t="inlineStr"/>
      <c r="D144" s="4" t="inlineStr">
        <is>
          <t>제30조
토양관련전문기관의 지정 등의 공고</t>
        </is>
      </c>
      <c r="E144" s="4" t="inlineStr"/>
    </row>
    <row r="145" ht="32" customHeight="1">
      <c r="A145" s="5" t="n">
        <v>144</v>
      </c>
      <c r="B145" s="5" t="inlineStr"/>
      <c r="C145" s="5" t="inlineStr"/>
      <c r="D145" s="5" t="inlineStr">
        <is>
          <t>제37조
규제의 재검토</t>
        </is>
      </c>
      <c r="E145" s="5" t="inlineStr"/>
    </row>
  </sheetData>
  <dataValidations count="1">
    <dataValidation sqref="E2:E145" showDropDown="0" showInputMessage="0" showErrorMessage="1" allowBlank="1" errorTitle="입력 오류" error="O 또는 X만 입력할 수 있습니다." type="list">
      <formula1>"O,X"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2026-06-04T04:59:44Z</dcterms:created>
  <dcterms:modified xsi:type="dcterms:W3CDTF">2026-06-04T04:59:45Z</dcterms:modified>
</cp:coreProperties>
</file>