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2600" tabRatio="600" firstSheet="0" activeTab="1" autoFilterDateGrouping="1"/>
  </bookViews>
  <sheets>
    <sheet name="Mapa de Impacto" sheetId="1" state="visible" r:id="rId1"/>
    <sheet name="Entregables" sheetId="2" state="visible" r:id="rId2"/>
    <sheet name="Backlog - Historias de Usuario" sheetId="3" state="visible" r:id="rId3"/>
    <sheet name="Traductor de mensajes" sheetId="4" state="visible" r:id="rId4"/>
    <sheet name="Configuración de idiomas" sheetId="5" state="visible" r:id="rId5"/>
    <sheet name="Gestión de conversaciones" sheetId="6" state="visible" r:id="rId6"/>
    <sheet name="Historial de conversaciones" sheetId="7" state="visible" r:id="rId7"/>
    <sheet name="Gestión de perfil" sheetId="8" state="visible" r:id="rId8"/>
    <sheet name="Audio traducido" sheetId="9" state="visible" r:id="rId9"/>
    <sheet name="Reporte mala traducción" sheetId="10" state="visible" r:id="rId10"/>
    <sheet name="Participación conversación" sheetId="11" state="visible" r:id="rId11"/>
    <sheet name="Catálogo idiomas (Admin)" sheetId="12" state="visible" r:id="rId12"/>
    <sheet name="Reportes calidad (Admin)" sheetId="13" state="visible" r:id="rId13"/>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b val="1"/>
      <sz val="11"/>
    </font>
    <font>
      <name val="Calibri"/>
      <sz val="10"/>
    </font>
    <font>
      <name val="Calibri"/>
      <b val="1"/>
      <color rgb="FF0563C1"/>
      <sz val="11"/>
      <u val="single"/>
    </font>
    <font>
      <name val="Calibri"/>
      <color rgb="FF0563C1"/>
      <sz val="10"/>
      <u val="single"/>
    </font>
    <font>
      <name val="Calibri"/>
      <sz val="11"/>
    </font>
    <font>
      <name val="Calibri"/>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6">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thin">
        <color indexed="64"/>
      </right>
      <top/>
      <bottom style="medium">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style="thin">
        <color rgb="FFBFBFBF"/>
      </left>
      <right/>
      <top/>
      <bottom/>
      <diagonal/>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4" applyAlignment="1" pivotButton="0" quotePrefix="0" xfId="0">
      <alignment vertical="top" wrapText="1"/>
    </xf>
    <xf numFmtId="0" fontId="7" fillId="0" borderId="0" pivotButton="0" quotePrefix="0" xfId="0"/>
    <xf numFmtId="0" fontId="5" fillId="7" borderId="14" applyAlignment="1" pivotButton="0" quotePrefix="0" xfId="0">
      <alignment horizontal="center" vertical="center" wrapText="1"/>
    </xf>
    <xf numFmtId="0" fontId="5" fillId="7" borderId="5" applyAlignment="1" pivotButton="0" quotePrefix="0" xfId="0">
      <alignment horizontal="center" vertical="center"/>
    </xf>
    <xf numFmtId="0" fontId="10" fillId="0" borderId="14" applyAlignment="1" pivotButton="0" quotePrefix="0" xfId="0">
      <alignment vertical="top" wrapText="1"/>
    </xf>
    <xf numFmtId="0" fontId="9" fillId="0" borderId="14" applyAlignment="1" pivotButton="0" quotePrefix="0" xfId="0">
      <alignment vertical="top" wrapText="1"/>
    </xf>
    <xf numFmtId="0" fontId="2" fillId="5" borderId="10" applyAlignment="1" pivotButton="0" quotePrefix="0" xfId="0">
      <alignment horizontal="center" vertical="center" wrapText="1"/>
    </xf>
    <xf numFmtId="0" fontId="0" fillId="0" borderId="13" pivotButton="0" quotePrefix="0" xfId="0"/>
    <xf numFmtId="0" fontId="0" fillId="0" borderId="11" pivotButton="0" quotePrefix="0" xfId="0"/>
    <xf numFmtId="0" fontId="0" fillId="0" borderId="7" pivotButton="0" quotePrefix="0" xfId="0"/>
    <xf numFmtId="0" fontId="0" fillId="0" borderId="12" pivotButton="0" quotePrefix="0" xfId="0"/>
    <xf numFmtId="0" fontId="10" fillId="0" borderId="14" applyAlignment="1" pivotButton="0" quotePrefix="0" xfId="0">
      <alignment vertical="top" wrapText="1"/>
    </xf>
    <xf numFmtId="0" fontId="0" fillId="0" borderId="15" pivotButton="0" quotePrefix="0" xfId="0"/>
    <xf numFmtId="0" fontId="0" fillId="0" borderId="16" pivotButton="0" quotePrefix="0" xfId="0"/>
    <xf numFmtId="0" fontId="3" fillId="0" borderId="5" applyAlignment="1" pivotButton="0" quotePrefix="0" xfId="0">
      <alignment horizontal="left"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1" fillId="2" borderId="19" applyAlignment="1" pivotButton="0" quotePrefix="0" xfId="0">
      <alignment horizontal="center" vertical="center" wrapText="1"/>
    </xf>
    <xf numFmtId="0" fontId="3" fillId="0" borderId="1" applyAlignment="1" pivotButton="0" quotePrefix="0" xfId="0">
      <alignment horizontal="left" vertical="center" wrapText="1"/>
    </xf>
    <xf numFmtId="0" fontId="2" fillId="3" borderId="2"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21" pivotButton="0" quotePrefix="0" xfId="0"/>
    <xf numFmtId="0" fontId="0" fillId="0" borderId="20" applyAlignment="1" pivotButton="0" quotePrefix="0" xfId="0">
      <alignment vertical="center" wrapText="1"/>
    </xf>
    <xf numFmtId="0" fontId="11" fillId="8" borderId="5" applyAlignment="1" pivotButton="0" quotePrefix="0" xfId="0">
      <alignment horizontal="center" vertical="center"/>
    </xf>
    <xf numFmtId="0" fontId="0" fillId="0" borderId="2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3"/>
  <sheetViews>
    <sheetView zoomScale="160" zoomScaleNormal="160" workbookViewId="0">
      <pane ySplit="3" topLeftCell="A4" activePane="bottomLeft" state="frozen"/>
      <selection pane="bottomLeft" activeCell="D18" sqref="D18"/>
    </sheetView>
  </sheetViews>
  <sheetFormatPr baseColWidth="10" defaultColWidth="8.83203125" defaultRowHeight="15"/>
  <cols>
    <col width="45.1640625" customWidth="1" min="1" max="1"/>
    <col width="16" customWidth="1" min="2" max="2"/>
    <col width="62" customWidth="1" min="3" max="3"/>
    <col width="34" customWidth="1" min="4" max="4"/>
    <col width="22" customWidth="1" min="5" max="5"/>
  </cols>
  <sheetData>
    <row r="1" ht="16" customHeight="1">
      <c r="A1" s="1" t="inlineStr">
        <is>
          <t>Why?</t>
        </is>
      </c>
      <c r="B1" s="2" t="inlineStr">
        <is>
          <t>Who?</t>
        </is>
      </c>
      <c r="C1" s="2" t="inlineStr">
        <is>
          <t>How?</t>
        </is>
      </c>
      <c r="D1" s="33" t="inlineStr">
        <is>
          <t>What?</t>
        </is>
      </c>
      <c r="E1" s="42" t="inlineStr">
        <is>
          <t>DUDAS</t>
        </is>
      </c>
    </row>
    <row r="2" ht="16" customHeight="1">
      <c r="A2" s="3" t="inlineStr">
        <is>
          <t>¿Por qué?</t>
        </is>
      </c>
      <c r="B2" s="4" t="inlineStr">
        <is>
          <t>¿Quién?</t>
        </is>
      </c>
      <c r="C2" s="4" t="inlineStr">
        <is>
          <t>¿Cómo?</t>
        </is>
      </c>
      <c r="D2" s="34" t="inlineStr">
        <is>
          <t>¿Qué?</t>
        </is>
      </c>
      <c r="E2" s="26" t="n"/>
    </row>
    <row r="3" ht="17" customHeight="1" thickBot="1">
      <c r="A3" s="5" t="inlineStr">
        <is>
          <t>Objetivo</t>
        </is>
      </c>
      <c r="B3" s="6" t="inlineStr">
        <is>
          <t>Actores</t>
        </is>
      </c>
      <c r="C3" s="6" t="inlineStr">
        <is>
          <t>Impacto</t>
        </is>
      </c>
      <c r="D3" s="35" t="inlineStr">
        <is>
          <t>Entregable</t>
        </is>
      </c>
      <c r="E3" s="27" t="n"/>
    </row>
    <row r="4" ht="78" customHeight="1">
      <c r="A4" s="36"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7" t="inlineStr">
        <is>
          <t>Cliente Traductor</t>
        </is>
      </c>
      <c r="C4" s="38" t="inlineStr">
        <is>
          <t>Traducir un mensaje de un idioma origen a un idioma destino en tiempo real, para interactuar fácil y rápidamente con personas que hablan otro idioma conservando el contexto cultural, el tono y los modismos.</t>
        </is>
      </c>
      <c r="D4" s="39" t="inlineStr">
        <is>
          <t>Traductor de mensajes</t>
        </is>
      </c>
      <c r="E4" s="41" t="n"/>
    </row>
    <row r="5" ht="78" customHeight="1">
      <c r="A5" s="28" t="n"/>
      <c r="B5" s="26" t="n"/>
      <c r="C5" s="7" t="inlineStr">
        <is>
          <t>Comunicarse de inmediato sin tener que repetir la configuración de idioma en cada mensaje.</t>
        </is>
      </c>
      <c r="D5" s="14" t="inlineStr">
        <is>
          <t>Configuración de idiomas origen–destino</t>
        </is>
      </c>
      <c r="E5" s="41" t="n"/>
    </row>
    <row r="6" ht="78" customHeight="1">
      <c r="A6" s="28" t="n"/>
      <c r="B6" s="26" t="n"/>
      <c r="C6" s="7" t="inlineStr">
        <is>
          <t>Conversar de forma fluida y continua sin reconfigurar los idiomas ni los parámetros en cada mensaje.</t>
        </is>
      </c>
      <c r="D6" s="14" t="inlineStr">
        <is>
          <t>Gestión de conversaciones</t>
        </is>
      </c>
      <c r="E6" s="41" t="n"/>
    </row>
    <row r="7" ht="78" customHeight="1">
      <c r="A7" s="28" t="n"/>
      <c r="B7" s="26" t="n"/>
      <c r="C7" s="7" t="inlineStr">
        <is>
          <t>Aprender y ganar confianza en el otro idioma apoyándose en conversaciones pasadas.</t>
        </is>
      </c>
      <c r="D7" s="14" t="inlineStr">
        <is>
          <t>Historial y gestión de conversaciones traducidas</t>
        </is>
      </c>
      <c r="E7" s="41" t="n"/>
    </row>
    <row r="8" ht="78" customHeight="1">
      <c r="A8" s="28" t="n"/>
      <c r="B8" s="26" t="n"/>
      <c r="C8" s="7" t="inlineStr">
        <is>
          <t>Consultar, organizar y reaprovechar conversaciones anteriores, para tener un historial ordenado que sirva de recurso de aprendizaje y referencia.</t>
        </is>
      </c>
      <c r="D8" s="14" t="inlineStr">
        <is>
          <t>Gestión de perfil de usuario</t>
        </is>
      </c>
      <c r="E8" s="41" t="inlineStr">
        <is>
          <t>Suena a funcionalidad, el impacto anterior lo cubre mejor?</t>
        </is>
      </c>
    </row>
    <row r="9" ht="78" customHeight="1">
      <c r="A9" s="28" t="n"/>
      <c r="B9" s="26" t="n"/>
      <c r="C9" s="7" t="inlineStr">
        <is>
          <t>Sostener una conversación natural, hablando y escuchando como lo haría en su propio idioma.</t>
        </is>
      </c>
      <c r="D9" s="14" t="inlineStr">
        <is>
          <t>Reproducción y personalización de audio traducido</t>
        </is>
      </c>
      <c r="E9" s="41" t="n"/>
    </row>
    <row r="10" ht="78" customHeight="1">
      <c r="A10" s="28" t="n"/>
      <c r="B10" s="27" t="n"/>
      <c r="C10" s="7" t="inlineStr">
        <is>
          <t>Contribuir a mejorar la calidad del servicio señalando las traducciones que no fueron correctas o naturales.</t>
        </is>
      </c>
      <c r="D10" s="14" t="inlineStr">
        <is>
          <t>Reporte de mala traducción</t>
        </is>
      </c>
      <c r="E10" s="41" t="n"/>
    </row>
    <row r="11" ht="78" customHeight="1">
      <c r="A11" s="28" t="n"/>
      <c r="B11" s="10" t="inlineStr">
        <is>
          <t>Interlocutor</t>
        </is>
      </c>
      <c r="C11" s="8" t="inlineStr">
        <is>
          <t>Participar en la conversación en el propio idioma y en igualdad de condiciones, sin necesidad de conocer ni operar la aplicación.</t>
        </is>
      </c>
      <c r="D11" s="15" t="inlineStr">
        <is>
          <t>Participación en la conversación traducida</t>
        </is>
      </c>
      <c r="E11" s="41" t="n"/>
    </row>
    <row r="12" ht="78" customHeight="1" thickBot="1">
      <c r="A12" s="28" t="n"/>
      <c r="B12" s="24" t="inlineStr">
        <is>
          <t>Administrador</t>
        </is>
      </c>
      <c r="C12" s="9" t="inlineStr">
        <is>
          <t>Ampliar el alcance del servicio a más idiomas, regiones y acentos con calidad confiable.</t>
        </is>
      </c>
      <c r="D12" s="16" t="inlineStr">
        <is>
          <t>Gestión del catálogo de idiomas y regiones</t>
        </is>
      </c>
      <c r="E12" s="41" t="inlineStr">
        <is>
          <t>Puede agregar valor pero esto lo hace un administrador?</t>
        </is>
      </c>
    </row>
    <row r="13" ht="78" customHeight="1" thickBot="1">
      <c r="A13" s="43" t="n"/>
      <c r="B13" s="25" t="n"/>
      <c r="C13" s="9" t="inlineStr">
        <is>
          <t>Priorizar la evolución y las mejoras del servicio a partir de los reportes de calidad enviados por los clientes.</t>
        </is>
      </c>
      <c r="D13" s="16" t="inlineStr">
        <is>
          <t>Revisión de reportes de calidad de traducción</t>
        </is>
      </c>
      <c r="E13" s="41" t="inlineStr">
        <is>
          <t>Realmente cumple con el objetivo? Lo hace el administrador o es otro rol?</t>
        </is>
      </c>
    </row>
    <row r="15" ht="19" customHeight="1"/>
    <row r="18" ht="16" customHeight="1"/>
    <row r="19" ht="144" customHeight="1"/>
    <row r="20" ht="128" customHeight="1"/>
    <row r="21" ht="128" customHeight="1"/>
    <row r="22" ht="80" customHeight="1"/>
    <row r="23" ht="112" customHeight="1"/>
    <row r="24" ht="176" customHeight="1"/>
    <row r="25" ht="128" customHeight="1"/>
    <row r="26" ht="80" customHeight="1"/>
    <row r="27" ht="144" customHeight="1"/>
    <row r="28" ht="128" customHeight="1"/>
  </sheetData>
  <mergeCells count="4">
    <mergeCell ref="E1:E3"/>
    <mergeCell ref="B4:B10"/>
    <mergeCell ref="A4:A13"/>
    <mergeCell ref="B12:B13"/>
  </mergeCells>
  <hyperlinks>
    <hyperlink ref="D4" location="'Traductor de mensajes'!A1" display="Traductor de mensajes"/>
    <hyperlink ref="D5" location="'Configuración de idiomas'!A1" display="Configuración de idiomas origen–destino"/>
    <hyperlink ref="D6" location="'Gestión de conversaciones'!A1" display="Gestión de conversaciones"/>
    <hyperlink ref="D7" location="'Historial de conversaciones'!A1" display="Historial y gestión de conversaciones traducidas"/>
    <hyperlink ref="D8" location="'Gestión de perfil'!A1" display="Gestión de perfil de usuario"/>
    <hyperlink ref="D9" location="'Audio traducido'!A1" display="Reproducción y personalización de audio traducido"/>
    <hyperlink ref="D10" location="'Reporte mala traducción'!A1" display="Reporte de mala traducción"/>
    <hyperlink ref="D11" location="'Participación conversación'!A1" display="Participación en la conversación traducida"/>
    <hyperlink ref="D12" location="'Catálogo idiomas (Admin)'!A1" display="Gestión del catálogo de idiomas y regiones"/>
    <hyperlink ref="D13" location="'Reportes calidad (Admin)'!A1" display="Revisión de reportes de calidad de traducción"/>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3"/>
  <sheetViews>
    <sheetView showGridLines="0" tabSelected="1" zoomScale="200" zoomScaleNormal="200" workbookViewId="0">
      <selection activeCell="A27" sqref="A27"/>
    </sheetView>
  </sheetViews>
  <sheetFormatPr baseColWidth="10" defaultRowHeight="15"/>
  <cols>
    <col width="40" bestFit="1" customWidth="1" min="1" max="1"/>
    <col width="46" bestFit="1" customWidth="1" min="2" max="2"/>
  </cols>
  <sheetData>
    <row r="1">
      <c r="A1" s="21" t="inlineStr">
        <is>
          <t>Entregable</t>
        </is>
      </c>
      <c r="B1" s="21" t="inlineStr">
        <is>
          <t>Caracteristicas</t>
        </is>
      </c>
    </row>
    <row r="2" ht="16" customHeight="1">
      <c r="A2" s="29" t="inlineStr">
        <is>
          <t>Traductor de mensajes</t>
        </is>
      </c>
      <c r="B2" s="23" t="inlineStr">
        <is>
          <t>Recibir entrada del mensaje</t>
        </is>
      </c>
    </row>
    <row r="3" ht="16" customHeight="1">
      <c r="A3" s="29" t="inlineStr">
        <is>
          <t>Configuración de idiomas origen–destino</t>
        </is>
      </c>
      <c r="B3" s="23" t="inlineStr">
        <is>
          <t>Seleccionar idioma y región destino</t>
        </is>
      </c>
    </row>
    <row r="4" ht="16" customHeight="1">
      <c r="A4" s="30" t="n"/>
      <c r="B4" s="23" t="inlineStr">
        <is>
          <t>Reconocer el idioma origen</t>
        </is>
      </c>
    </row>
    <row r="5" ht="16" customHeight="1">
      <c r="A5" s="31" t="n"/>
      <c r="B5" s="23" t="inlineStr">
        <is>
          <t>Consultar idiomas disponibles</t>
        </is>
      </c>
    </row>
    <row r="6" ht="16" customHeight="1">
      <c r="A6" s="29" t="inlineStr">
        <is>
          <t>Gestión de conversaciones</t>
        </is>
      </c>
      <c r="B6" s="23" t="inlineStr">
        <is>
          <t>Crear conversación</t>
        </is>
      </c>
    </row>
    <row r="7" ht="16" customHeight="1">
      <c r="A7" s="30" t="n"/>
      <c r="B7" s="23" t="inlineStr">
        <is>
          <t>Configurar parámetros una sola vez</t>
        </is>
      </c>
    </row>
    <row r="8" ht="16" customHeight="1">
      <c r="A8" s="31" t="n"/>
      <c r="B8" s="23" t="inlineStr">
        <is>
          <t>Mantener el hilo continuo</t>
        </is>
      </c>
    </row>
    <row r="9" ht="16" customHeight="1">
      <c r="A9" s="29" t="inlineStr">
        <is>
          <t>Historial y gestión de conversaciones traducidas</t>
        </is>
      </c>
      <c r="B9" s="23" t="inlineStr">
        <is>
          <t>Consultar historial</t>
        </is>
      </c>
    </row>
    <row r="10" ht="16" customHeight="1">
      <c r="A10" s="30" t="n"/>
      <c r="B10" s="23" t="inlineStr">
        <is>
          <t>Abrir una conversación</t>
        </is>
      </c>
    </row>
    <row r="11" ht="16" customHeight="1">
      <c r="A11" s="30" t="n"/>
      <c r="B11" s="23" t="inlineStr">
        <is>
          <t>Renombrar conversación</t>
        </is>
      </c>
    </row>
    <row r="12" ht="16" customHeight="1">
      <c r="A12" s="31" t="n"/>
      <c r="B12" s="23" t="inlineStr">
        <is>
          <t>Eliminar conversación</t>
        </is>
      </c>
    </row>
    <row r="13" ht="16" customHeight="1">
      <c r="A13" s="29" t="inlineStr">
        <is>
          <t>Gestión de perfil de usuario</t>
        </is>
      </c>
      <c r="B13" s="23" t="inlineStr">
        <is>
          <t>Registro de cuenta</t>
        </is>
      </c>
    </row>
    <row r="14" ht="16" customHeight="1">
      <c r="A14" s="30" t="n"/>
      <c r="B14" s="23" t="inlineStr">
        <is>
          <t>Inicio de sesión</t>
        </is>
      </c>
    </row>
    <row r="15" ht="16" customHeight="1">
      <c r="A15" s="30" t="n"/>
      <c r="B15" s="23" t="inlineStr">
        <is>
          <t>Recuperación de contraseña</t>
        </is>
      </c>
    </row>
    <row r="16" ht="16" customHeight="1">
      <c r="A16" s="31" t="n"/>
      <c r="B16" s="23" t="inlineStr">
        <is>
          <t>Cierre de sesión</t>
        </is>
      </c>
    </row>
    <row r="17" ht="16" customHeight="1">
      <c r="A17" s="29" t="inlineStr">
        <is>
          <t>Reproducción y personalización de audio traducido</t>
        </is>
      </c>
      <c r="B17" s="23" t="inlineStr">
        <is>
          <t>Reproducir audio traducido</t>
        </is>
      </c>
    </row>
    <row r="18" ht="16" customHeight="1">
      <c r="A18" s="31" t="n"/>
      <c r="B18" s="23" t="inlineStr">
        <is>
          <t>Entregar por el mismo canal</t>
        </is>
      </c>
    </row>
    <row r="19" ht="16" customHeight="1">
      <c r="A19" s="29" t="inlineStr">
        <is>
          <t>Reporte de mala traducción</t>
        </is>
      </c>
      <c r="B19" s="23" t="inlineStr">
        <is>
          <t>Reportar mala traducción</t>
        </is>
      </c>
    </row>
    <row r="20" ht="16" customHeight="1">
      <c r="A20" s="29" t="inlineStr">
        <is>
          <t>Participación en la conversación traducida</t>
        </is>
      </c>
      <c r="B20" s="23" t="inlineStr">
        <is>
          <t>Recibir mensaje traducido</t>
        </is>
      </c>
    </row>
    <row r="21" ht="16" customHeight="1">
      <c r="A21" s="31" t="n"/>
      <c r="B21" s="23" t="inlineStr">
        <is>
          <t>Responder en mi idioma</t>
        </is>
      </c>
    </row>
    <row r="22" ht="16" customHeight="1">
      <c r="A22" s="29" t="inlineStr">
        <is>
          <t>Gestión del catálogo de idiomas y regiones</t>
        </is>
      </c>
      <c r="B22" s="23" t="inlineStr">
        <is>
          <t>Gestionar catálogo de idiomas</t>
        </is>
      </c>
    </row>
    <row r="23" ht="16" customHeight="1">
      <c r="A23" s="29" t="inlineStr">
        <is>
          <t>Revisión de reportes de calidad de traducción</t>
        </is>
      </c>
      <c r="B23" s="23" t="inlineStr">
        <is>
          <t>Revisar reportes de mala traducción</t>
        </is>
      </c>
    </row>
  </sheetData>
  <mergeCells count="6">
    <mergeCell ref="A13:A16"/>
    <mergeCell ref="A9:A12"/>
    <mergeCell ref="A17:A18"/>
    <mergeCell ref="A3:A5"/>
    <mergeCell ref="A20:A21"/>
    <mergeCell ref="A6:A8"/>
  </mergeCells>
  <hyperlinks>
    <hyperlink ref="A2" location="'Traductor de mensajes'!A1" display="Traductor de mensajes"/>
    <hyperlink ref="A3" location="'Configuración de idiomas'!A1" display="Configuración de idiomas origen–destino"/>
    <hyperlink ref="A6" location="'Gestión de conversaciones'!A1" display="Gestión de conversaciones"/>
    <hyperlink ref="A9" location="'Historial de conversaciones'!A1" display="Historial y gestión de conversaciones traducidas"/>
    <hyperlink ref="A13" location="'Gestión de perfil'!A1" display="Gestión de perfil de usuario"/>
    <hyperlink ref="A17" location="'Audio traducido'!A1" display="Reproducción y personalización de audio traducido"/>
    <hyperlink ref="A19" location="'Reporte mala traducción'!A1" display="Reporte de mala traducción"/>
    <hyperlink ref="A20" location="'Participación conversación'!A1" display="Participación en la conversación traducida"/>
    <hyperlink ref="A22" location="'Catálogo idiomas (Admin)'!A1" display="Gestión del catálogo de idiomas y regiones"/>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6"/>
  <sheetViews>
    <sheetView zoomScaleNormal="100" workbookViewId="0">
      <pane ySplit="1" topLeftCell="A2" activePane="bottomLeft" state="frozen"/>
      <selection pane="bottomLeft" activeCell="D12" sqref="D12"/>
    </sheetView>
  </sheetViews>
  <sheetFormatPr baseColWidth="10" defaultColWidth="8.83203125" defaultRowHeight="15"/>
  <cols>
    <col width="30" customWidth="1" min="1" max="1"/>
    <col width="26" customWidth="1" min="2" max="2"/>
    <col width="16" customWidth="1" min="3" max="3"/>
    <col width="46" customWidth="1" min="4" max="4"/>
    <col width="58" customWidth="1" min="5" max="5"/>
    <col width="58" customWidth="1" min="6" max="6"/>
    <col width="58" customWidth="1" min="7" max="7"/>
    <col width="44" customWidth="1" min="8" max="8"/>
  </cols>
  <sheetData>
    <row r="1" ht="16" customHeight="1">
      <c r="A1" s="11" t="inlineStr">
        <is>
          <t>Entregable</t>
        </is>
      </c>
      <c r="B1" s="11" t="inlineStr">
        <is>
          <t>Característica</t>
        </is>
      </c>
      <c r="C1" s="11" t="inlineStr">
        <is>
          <t>Como</t>
        </is>
      </c>
      <c r="D1" s="11" t="inlineStr">
        <is>
          <t>Necesito</t>
        </is>
      </c>
      <c r="E1" s="11" t="inlineStr">
        <is>
          <t>Para</t>
        </is>
      </c>
      <c r="F1" s="11" t="inlineStr">
        <is>
          <t>Historia (Yo como usuario quiero...)</t>
        </is>
      </c>
      <c r="G1" s="11" t="inlineStr">
        <is>
          <t>Problema al implementarla</t>
        </is>
      </c>
      <c r="H1" s="11" t="inlineStr">
        <is>
          <t>Mitigacion posible</t>
        </is>
      </c>
    </row>
    <row r="2" ht="75" customHeight="1">
      <c r="A2" s="12" t="inlineStr">
        <is>
          <t>Traductor de mensajes</t>
        </is>
      </c>
      <c r="B2" s="12" t="inlineStr">
        <is>
          <t>Recibir entrada del mensaje</t>
        </is>
      </c>
      <c r="C2" s="12" t="inlineStr">
        <is>
          <t>Cliente Traductor</t>
        </is>
      </c>
      <c r="D2" s="12" t="inlineStr">
        <is>
          <t>decir (hablar) el mensaje que quiero traducir</t>
        </is>
      </c>
      <c r="E2" s="32" t="inlineStr">
        <is>
          <t>Traducir un mensaje de un idioma origen a un idioma destino en tiempo real, para comunicarme fácil y rápidamente con personas que hablan otro idioma conservando el contexto cultural, el tono y los modismos.</t>
        </is>
      </c>
      <c r="F2" s="12" t="inlineStr">
        <is>
          <t>Yo como usuario quiero hablar mi mensaje por el microfono, para que se traduzca en tiempo real y comunicarme rapido con otra persona.</t>
        </is>
      </c>
      <c r="G2" s="12" t="inlineStr">
        <is>
          <t>Ruido ambiente, acentos fuertes y permisos de microfono pueden hacer fallar la transcripcion; 'tiempo real' exige baja latencia y aun no hay umbral definido (RNF-002).</t>
        </is>
      </c>
      <c r="H2" s="12" t="inlineStr">
        <is>
          <t>Definir umbral de latencia en F3; mostrar estado escuchando/procesando; permitir reintentar.</t>
        </is>
      </c>
    </row>
    <row r="3" ht="75" customHeight="1">
      <c r="A3" s="12" t="inlineStr">
        <is>
          <t>Traductor de mensajes</t>
        </is>
      </c>
      <c r="B3" s="12" t="inlineStr">
        <is>
          <t>Recibir entrada del mensaje</t>
        </is>
      </c>
      <c r="C3" s="12" t="inlineStr">
        <is>
          <t>Cliente Traductor</t>
        </is>
      </c>
      <c r="D3" s="12" t="inlineStr">
        <is>
          <t>escribir el mensaje que quiero traducir</t>
        </is>
      </c>
      <c r="E3" s="27" t="n"/>
      <c r="F3" s="12" t="inlineStr">
        <is>
          <t>Yo como usuario quiero escribir mi mensaje, para que se traduzca cuando no pueda o no quiera hablar.</t>
        </is>
      </c>
      <c r="G3" s="12" t="inlineStr">
        <is>
          <t>Texto con errores, abreviaturas o mezcla de idiomas (spanglish) puede traducirse mal.</t>
        </is>
      </c>
      <c r="H3" s="12" t="inlineStr">
        <is>
          <t>Normalizar el texto antes de traducir; avisar si hay idiomas mezclados.</t>
        </is>
      </c>
    </row>
    <row r="4" ht="75" customHeight="1">
      <c r="A4" s="12" t="inlineStr">
        <is>
          <t>Configuración de idiomas origen–destino</t>
        </is>
      </c>
      <c r="B4" s="12" t="inlineStr">
        <is>
          <t>Seleccionar idioma y región destino</t>
        </is>
      </c>
      <c r="C4" s="12" t="inlineStr">
        <is>
          <t>Cliente Traductor</t>
        </is>
      </c>
      <c r="D4" s="12" t="inlineStr">
        <is>
          <t>elegir el idioma y la región a los que quiero traducir</t>
        </is>
      </c>
      <c r="E4" s="32" t="inlineStr">
        <is>
          <t>Definir y conocer los idiomas y regiones con los que me quiero comunicar, para dejar claro desde el inicio qué idioma hablo y a qué idioma/región necesito traducir.</t>
        </is>
      </c>
      <c r="F4" s="12" t="inlineStr">
        <is>
          <t>Yo como usuario quiero elegir el idioma y la region destino, para que mi mensaje se adapte al lugar y la persona correctos.</t>
        </is>
      </c>
      <c r="G4" s="12" t="inlineStr">
        <is>
          <t>La region debe ser valida para el idioma (Conversacion-RN-1); hay que mantener un catalogo consistente.</t>
        </is>
      </c>
      <c r="H4" s="12" t="inlineStr">
        <is>
          <t>Catalogo cerrado en el MVP (foco en ingles y espanol).</t>
        </is>
      </c>
    </row>
    <row r="5" ht="75" customHeight="1">
      <c r="A5" s="12" t="inlineStr">
        <is>
          <t>Configuración de idiomas origen–destino</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26" t="n"/>
      <c r="F5" s="12" t="inlineStr">
        <is>
          <t>Yo como usuario quiero que la app reconozca sola mi idioma de origen desde mi primer mensaje de voz, para no configurarlo cada vez.</t>
        </is>
      </c>
      <c r="G5" s="12" t="inlineStr">
        <is>
          <t>La deteccion puede fallar con mensajes cortos o acentos; y despues no puede cambiar en la conversacion (Conversacion-RN-2).</t>
        </is>
      </c>
      <c r="H5" s="12" t="inlineStr">
        <is>
          <t>Permitir confirmar o corregir el idioma antes de seguir.</t>
        </is>
      </c>
    </row>
    <row r="6" ht="75" customHeight="1">
      <c r="A6" s="12" t="inlineStr">
        <is>
          <t>Configuración de idiomas origen–destino</t>
        </is>
      </c>
      <c r="B6" s="12" t="inlineStr">
        <is>
          <t>Consultar idiomas disponibles</t>
        </is>
      </c>
      <c r="C6" s="12" t="inlineStr">
        <is>
          <t>Cliente Traductor</t>
        </is>
      </c>
      <c r="D6" s="12" t="inlineStr">
        <is>
          <t>ver la lista de idiomas y regiones que TalkLate soporta antes de configurar la conversación</t>
        </is>
      </c>
      <c r="E6" s="27" t="n"/>
      <c r="F6" s="12" t="inlineStr">
        <is>
          <t>Yo como usuario quiero ver la lista de idiomas y regiones soportados, para saber que combinaciones puedo usar antes de empezar.</t>
        </is>
      </c>
      <c r="G6" s="12" t="inlineStr">
        <is>
          <t>Hay pares no soportados (Conversacion-RN-3) y la lista cambia cuando se agregan idiomas.</t>
        </is>
      </c>
      <c r="H6" s="12" t="inlineStr">
        <is>
          <t>Que la lista venga del servidor y no quede fija en la app.</t>
        </is>
      </c>
    </row>
    <row r="7" ht="75" customHeight="1">
      <c r="A7" s="12" t="inlineStr">
        <is>
          <t>Gestión de conversaciones</t>
        </is>
      </c>
      <c r="B7" s="12" t="inlineStr">
        <is>
          <t>Crear conversación</t>
        </is>
      </c>
      <c r="C7" s="12" t="inlineStr">
        <is>
          <t>Cliente Traductor</t>
        </is>
      </c>
      <c r="D7" s="12" t="inlineStr">
        <is>
          <t>iniciar una nueva conversación con otra persona</t>
        </is>
      </c>
      <c r="E7" s="32" t="inlineStr">
        <is>
          <t>Configurar una conversación una sola vez y mantener su hilo continuo, para conversar de forma fluida y organizada sin reconfigurar nada en cada mensaje.</t>
        </is>
      </c>
      <c r="F7" s="12" t="inlineStr">
        <is>
          <t>Yo como usuario quiero iniciar una nueva conversacion con otra persona, para agrupar los mensajes que intercambiamos.</t>
        </is>
      </c>
      <c r="G7" s="12" t="inlineStr">
        <is>
          <t>Decidir cuando una conversacion es nueva y manejar conversaciones vacias o abandonadas.</t>
        </is>
      </c>
      <c r="H7" s="12" t="inlineStr">
        <is>
          <t>Crear al enviar el primer mensaje, con nombre por defecto 'Nueva Conversacion'.</t>
        </is>
      </c>
    </row>
    <row r="8" ht="75" customHeight="1">
      <c r="A8" s="12" t="inlineStr">
        <is>
          <t>Gestión de conversaciones</t>
        </is>
      </c>
      <c r="B8" s="12" t="inlineStr">
        <is>
          <t>Configurar parámetros una sola vez</t>
        </is>
      </c>
      <c r="C8" s="12" t="inlineStr">
        <is>
          <t>Cliente Traductor</t>
        </is>
      </c>
      <c r="D8" s="12" t="inlineStr">
        <is>
          <t>definir el idioma y la región destino una única vez al crear la conversación (Conversacion-RN-1)</t>
        </is>
      </c>
      <c r="E8" s="26" t="n"/>
      <c r="F8" s="12" t="inlineStr">
        <is>
          <t>Yo como usuario quiero definir idioma y region destino una sola vez, para no repetirlo en cada mensaje.</t>
        </is>
      </c>
      <c r="G8" s="12" t="inlineStr">
        <is>
          <t>Si el usuario se equivoca debe poder cambiarlo sin perder el hilo; el origen queda fijo (Conversacion-RN-2).</t>
        </is>
      </c>
      <c r="H8" s="12" t="inlineStr">
        <is>
          <t>Permitir cambiar el destino y avisar el efecto.</t>
        </is>
      </c>
    </row>
    <row r="9" ht="75" customHeight="1">
      <c r="A9" s="12" t="inlineStr">
        <is>
          <t>Gestión de conversaciones</t>
        </is>
      </c>
      <c r="B9" s="12" t="inlineStr">
        <is>
          <t>Mantener el hilo continuo</t>
        </is>
      </c>
      <c r="C9" s="12" t="inlineStr">
        <is>
          <t>Cliente Traductor</t>
        </is>
      </c>
      <c r="D9" s="12" t="inlineStr">
        <is>
          <t>que cada mensaje que envío o recibo dentro de esa conversación se traduzca automáticamente sin volver a configurar nada</t>
        </is>
      </c>
      <c r="E9" s="27" t="n"/>
      <c r="F9" s="12" t="inlineStr">
        <is>
          <t>Yo como usuario quiero que cada mensaje de la conversacion se traduzca solo, para tener un dialogo fluido sin reconfigurar.</t>
        </is>
      </c>
      <c r="G9" s="12" t="inlineStr">
        <is>
          <t>Mantener el contexto de mensajes anteriores sube costo y tamano de cada peticion al motor de IA; una conexion inestable corta el flujo.</t>
        </is>
      </c>
      <c r="H9" s="12" t="inlineStr">
        <is>
          <t>Enviar solo los ultimos N mensajes como contexto; reconexion automatica.</t>
        </is>
      </c>
    </row>
    <row r="10" ht="75" customHeight="1">
      <c r="A10" s="12" t="inlineStr">
        <is>
          <t>Historial y gestión de conversaciones traducidas</t>
        </is>
      </c>
      <c r="B10" s="12" t="inlineStr">
        <is>
          <t>Consultar historial</t>
        </is>
      </c>
      <c r="C10" s="12" t="inlineStr">
        <is>
          <t>Cliente Traductor</t>
        </is>
      </c>
      <c r="D10" s="12" t="inlineStr">
        <is>
          <t>ver la lista de mis conversaciones anteriores</t>
        </is>
      </c>
      <c r="E10" s="32" t="inlineStr">
        <is>
          <t>Consultar, organizar y reaprovechar mis conversaciones anteriores, para tener un historial ordenado que me sirva de recurso de aprendizaje y referencia.</t>
        </is>
      </c>
      <c r="F10" s="12" t="inlineStr">
        <is>
          <t>Yo como usuario quiero ver la lista de mis conversaciones anteriores, para consultar traducciones pasadas como referencia.</t>
        </is>
      </c>
      <c r="G10" s="12" t="inlineStr">
        <is>
          <t>Con muchas conversaciones la lista se vuelve lenta; ademas guarda datos personales (PII) y exige cumplir convenciones/seguridad.md.</t>
        </is>
      </c>
      <c r="H10" s="12" t="inlineStr">
        <is>
          <t>Paginacion, orden por fecha y cifrado de los mensajes guardados.</t>
        </is>
      </c>
    </row>
    <row r="11" ht="75" customHeight="1">
      <c r="A11" s="12" t="inlineStr">
        <is>
          <t>Historial y gestión de conversaciones traducidas</t>
        </is>
      </c>
      <c r="B11" s="12" t="inlineStr">
        <is>
          <t>Abrir una conversación</t>
        </is>
      </c>
      <c r="C11" s="12" t="inlineStr">
        <is>
          <t>Cliente Traductor</t>
        </is>
      </c>
      <c r="D11" s="12" t="inlineStr">
        <is>
          <t>abrir una conversación anterior y ver sus mensajes originales y traducidos</t>
        </is>
      </c>
      <c r="E11" s="26" t="n"/>
      <c r="F11" s="12" t="inlineStr">
        <is>
          <t>Yo como usuario quiero abrir una conversacion anterior y ver sus mensajes originales y traducidos, para reutilizar su contenido.</t>
        </is>
      </c>
      <c r="G11" s="12" t="inlineStr">
        <is>
          <t>Hay que guardar original y traducido (mas almacenamiento) y decidir cuanto tiempo se conservan.</t>
        </is>
      </c>
      <c r="H11" s="12" t="inlineStr">
        <is>
          <t>Definir politica de retencion de datos.</t>
        </is>
      </c>
    </row>
    <row r="12" ht="75" customHeight="1">
      <c r="A12" s="12" t="inlineStr">
        <is>
          <t>Historial y gestión de conversaciones traducidas</t>
        </is>
      </c>
      <c r="B12" s="12" t="inlineStr">
        <is>
          <t>Renombrar conversación</t>
        </is>
      </c>
      <c r="C12" s="12" t="inlineStr">
        <is>
          <t>Cliente Traductor</t>
        </is>
      </c>
      <c r="D12" s="12" t="inlineStr">
        <is>
          <t>cambiar el nombre de una conversación para identificarla fácilmente</t>
        </is>
      </c>
      <c r="E12" s="26" t="n"/>
      <c r="F12" s="12" t="inlineStr">
        <is>
          <t>Yo como usuario quiero renombrar una conversacion, para identificarla facil en mi historial.</t>
        </is>
      </c>
      <c r="G12" s="12" t="inlineStr">
        <is>
          <t>Validar el nombre (sin caracteres especiales ni palabras ofensivas, Conversacion-RN-4) exige una lista de palabras ofensivas por idioma, dificil de mantener.</t>
        </is>
      </c>
      <c r="H12" s="12" t="inlineStr">
        <is>
          <t>Lista configurable y mensajes de error claros.</t>
        </is>
      </c>
    </row>
    <row r="13" ht="75" customHeight="1">
      <c r="A13" s="12" t="inlineStr">
        <is>
          <t>Historial y gestión de conversaciones traducidas</t>
        </is>
      </c>
      <c r="B13" s="12" t="inlineStr">
        <is>
          <t>Eliminar conversación</t>
        </is>
      </c>
      <c r="C13" s="12" t="inlineStr">
        <is>
          <t>Cliente Traductor</t>
        </is>
      </c>
      <c r="D13" s="12" t="inlineStr">
        <is>
          <t>eliminar una conversación que ya no necesito</t>
        </is>
      </c>
      <c r="E13" s="27" t="n"/>
      <c r="F13" s="12" t="inlineStr">
        <is>
          <t>Yo como usuario quiero eliminar una conversacion que ya no necesito, para mantener mi historial ordenado.</t>
        </is>
      </c>
      <c r="G13" s="12" t="inlineStr">
        <is>
          <t>Borrar por error no tiene vuelta atras y hay que borrar tambien sus mensajes sin dejar datos huerfanos.</t>
        </is>
      </c>
      <c r="H13" s="12" t="inlineStr">
        <is>
          <t>Confirmacion antes de borrar; decidir borrado fisico o logico.</t>
        </is>
      </c>
    </row>
    <row r="14" ht="75" customHeight="1">
      <c r="A14" s="12" t="inlineStr">
        <is>
          <t>Gestión de perfil de usuario</t>
        </is>
      </c>
      <c r="B14" s="12" t="inlineStr">
        <is>
          <t>Registro de cuenta</t>
        </is>
      </c>
      <c r="C14" s="12" t="inlineStr">
        <is>
          <t>Cliente Traductor</t>
        </is>
      </c>
      <c r="D14" s="12" t="inlineStr">
        <is>
          <t>registrarme con mi nombre, apellido, correo y contraseña</t>
        </is>
      </c>
      <c r="E14" s="32" t="inlineStr">
        <is>
          <t>Crear y administrar mi perfil de forma sencilla y segura, para acceder con mi identidad protegida a mis configuraciones y conversaciones.</t>
        </is>
      </c>
      <c r="F14" s="12" t="inlineStr">
        <is>
          <t>Yo como usuario quiero registrarme con nombre, apellido, correo y contrasena, para crear mi cuenta y tener mi identidad definida en la app.</t>
        </is>
      </c>
      <c r="G14" s="12" t="inlineStr">
        <is>
          <t>Evitar cuentas duplicadas (Usuario-RN-1) y correos ajenos o falsos si no se verifica el correo.</t>
        </is>
      </c>
      <c r="H14" s="12" t="inlineStr">
        <is>
          <t>Verificacion de correo e indice unico sobre el correo.</t>
        </is>
      </c>
    </row>
    <row r="15" ht="75" customHeight="1">
      <c r="A15" s="12" t="inlineStr">
        <is>
          <t>Gestión de perfil de usuario</t>
        </is>
      </c>
      <c r="B15" s="12" t="inlineStr">
        <is>
          <t>Registro de cuenta</t>
        </is>
      </c>
      <c r="C15" s="12" t="inlineStr">
        <is>
          <t>Cliente Traductor</t>
        </is>
      </c>
      <c r="D15" s="12" t="inlineStr">
        <is>
          <t>registrarme indicando mi fecha de nacimiento y que solo se permita el registro si tengo al menos 13 años (Usuario-RN-2)</t>
        </is>
      </c>
      <c r="E15" s="26" t="n"/>
      <c r="F15" s="12" t="inlineStr">
        <is>
          <t>Yo como usuario quiero indicar mi fecha de nacimiento y que solo me dejen registrar si tengo 13 anos o mas, para cumplir la normativa de menores.</t>
        </is>
      </c>
      <c r="G15" s="12" t="inlineStr">
        <is>
          <t>La edad la declara el propio usuario y puede mentir; la fecha de nacimiento es un dato sensible.</t>
        </is>
      </c>
      <c r="H15" s="12" t="inlineStr">
        <is>
          <t>Aviso legal claro y guardar solo lo necesario.</t>
        </is>
      </c>
    </row>
    <row r="16" ht="75" customHeight="1">
      <c r="A16" s="12" t="inlineStr">
        <is>
          <t>Gestión de perfil de usuario</t>
        </is>
      </c>
      <c r="B16" s="12" t="inlineStr">
        <is>
          <t>Inicio de sesión</t>
        </is>
      </c>
      <c r="C16" s="12" t="inlineStr">
        <is>
          <t>Cliente Traductor</t>
        </is>
      </c>
      <c r="D16" s="12" t="inlineStr">
        <is>
          <t>iniciar sesión con mi correo y contraseña</t>
        </is>
      </c>
      <c r="E16" s="26" t="n"/>
      <c r="F16" s="12" t="inlineStr">
        <is>
          <t>Yo como usuario quiero iniciar sesion con mi correo y contrasena, para acceder a mis conversaciones y configuraciones.</t>
        </is>
      </c>
      <c r="G16" s="12" t="inlineStr">
        <is>
          <t>Ataques de fuerza bruta y robo de credenciales; manejo seguro de tokens y contrasenas.</t>
        </is>
      </c>
      <c r="H16" s="12" t="inlineStr">
        <is>
          <t>Limite de intentos, hash con sal y tokens con expiracion.</t>
        </is>
      </c>
    </row>
    <row r="17" ht="75" customHeight="1">
      <c r="A17" s="12" t="inlineStr">
        <is>
          <t>Gestión de perfil de usuario</t>
        </is>
      </c>
      <c r="B17" s="12" t="inlineStr">
        <is>
          <t>Recuperación de contraseña</t>
        </is>
      </c>
      <c r="C17" s="12" t="inlineStr">
        <is>
          <t>Cliente Traductor</t>
        </is>
      </c>
      <c r="D17" s="12" t="inlineStr">
        <is>
          <t>solicitar un código de recuperación a mi correo cuando olvide mi contraseña</t>
        </is>
      </c>
      <c r="E17" s="26" t="n"/>
      <c r="F17" s="12" t="inlineStr">
        <is>
          <t>Yo como usuario quiero pedir un codigo de recuperacion a mi correo, para no perder mi cuenta si olvido la contrasena.</t>
        </is>
      </c>
      <c r="G17" s="12" t="inlineStr">
        <is>
          <t>Depende de un servicio de correo externo que puede fallar (Usuario-RN-7); el codigo puede ser interceptado.</t>
        </is>
      </c>
      <c r="H17" s="12" t="inlineStr">
        <is>
          <t>Codigo de un solo uso con expiracion corta (15 min).</t>
        </is>
      </c>
    </row>
    <row r="18" ht="75" customHeight="1">
      <c r="A18" s="12" t="inlineStr">
        <is>
          <t>Gestión de perfil de usuario</t>
        </is>
      </c>
      <c r="B18" s="12" t="inlineStr">
        <is>
          <t>Recuperación de contraseña</t>
        </is>
      </c>
      <c r="C18" s="12" t="inlineStr">
        <is>
          <t>Cliente Traductor</t>
        </is>
      </c>
      <c r="D18" s="12" t="inlineStr">
        <is>
          <t>definir una nueva contraseña usando el código de recuperación recibido</t>
        </is>
      </c>
      <c r="E18" s="26" t="n"/>
      <c r="F18" s="12" t="inlineStr">
        <is>
          <t>Yo como usuario quiero definir una nueva contrasena con el codigo recibido, para recuperar mi cuenta de forma segura.</t>
        </is>
      </c>
      <c r="G18" s="12" t="inlineStr">
        <is>
          <t>Mismas reglas de contrasena fuerte (Usuario-RN-9) y manejo de codigos expirados o repetidos.</t>
        </is>
      </c>
      <c r="H18" s="12" t="inlineStr">
        <is>
          <t>Invalidar el codigo despues de usarlo.</t>
        </is>
      </c>
    </row>
    <row r="19" ht="75" customHeight="1">
      <c r="A19" s="12" t="inlineStr">
        <is>
          <t>Gestión de perfil de usuario</t>
        </is>
      </c>
      <c r="B19" s="12" t="inlineStr">
        <is>
          <t>Cierre de sesión</t>
        </is>
      </c>
      <c r="C19" s="12" t="inlineStr">
        <is>
          <t>Cliente Traductor</t>
        </is>
      </c>
      <c r="D19" s="12" t="inlineStr">
        <is>
          <t>cerrar mi sesión activa cuando termine de usar la app</t>
        </is>
      </c>
      <c r="E19" s="27" t="n"/>
      <c r="F19" s="12" t="inlineStr">
        <is>
          <t>Yo como usuario quiero cerrar mi sesion, para proteger mi cuenta en un dispositivo compartido.</t>
        </is>
      </c>
      <c r="G19" s="12" t="inlineStr">
        <is>
          <t>Si el token no se invalida en el servidor, la sesion sigue abierta aunque la app diga lo contrario.</t>
        </is>
      </c>
      <c r="H19" s="12" t="inlineStr">
        <is>
          <t>Lista de tokens revocados o tokens de vida corta.</t>
        </is>
      </c>
    </row>
    <row r="20" ht="75" customHeight="1">
      <c r="A20" s="12" t="inlineStr">
        <is>
          <t>Reproducción y personalización de audio traducido</t>
        </is>
      </c>
      <c r="B20" s="12" t="inlineStr">
        <is>
          <t>Reproducir audio traducido</t>
        </is>
      </c>
      <c r="C20" s="12" t="inlineStr">
        <is>
          <t>Cliente Traductor</t>
        </is>
      </c>
      <c r="D20" s="12" t="inlineStr">
        <is>
          <t>escuchar el mensaje traducido en un audio claro y natural</t>
        </is>
      </c>
      <c r="E20" s="32" t="inlineStr">
        <is>
          <t>Escuchar y entregar el mensaje traducido en el mismo canal (voz o texto) de forma clara y natural, para que mi interlocutor lo reciba de forma cómoda y comprensible.</t>
        </is>
      </c>
      <c r="F20" s="12" t="inlineStr">
        <is>
          <t>Yo como usuario quiero escuchar la traduccion en un audio claro y natural, para que la otra persona entienda mi mensaje comodamente.</t>
        </is>
      </c>
      <c r="G20" s="12" t="inlineStr">
        <is>
          <t>Las voces sinteticas suenan roboticas, pocas soportan bien todos los acentos y cada audio generado tiene costo.</t>
        </is>
      </c>
      <c r="H20" s="12" t="inlineStr">
        <is>
          <t>Evaluar motores de voz en F3 y guardar en cache los audios ya generados.</t>
        </is>
      </c>
    </row>
    <row r="21" ht="75" customHeight="1">
      <c r="A21" s="12" t="inlineStr">
        <is>
          <t>Reproducción y personalización de audio traducido</t>
        </is>
      </c>
      <c r="B21" s="12" t="inlineStr">
        <is>
          <t>Entregar por el mismo canal</t>
        </is>
      </c>
      <c r="C21" s="12" t="inlineStr">
        <is>
          <t>Cliente Traductor</t>
        </is>
      </c>
      <c r="D21" s="12" t="inlineStr">
        <is>
          <t>recibir el mensaje traducido en el mismo formato que usé para enviarlo (audio si hablé, texto si escribí)</t>
        </is>
      </c>
      <c r="E21" s="27" t="n"/>
      <c r="F21" s="12" t="inlineStr">
        <is>
          <t>Yo como usuario quiero recibir la traduccion en el mismo formato que use (audio si hable, texto si escribi), para tener una experiencia consistente.</t>
        </is>
      </c>
      <c r="G21" s="12" t="inlineStr">
        <is>
          <t>Generar audio es mas lento y costoso que devolver texto; si falla la voz hay que decidir si se cae a texto.</t>
        </is>
      </c>
      <c r="H21" s="12" t="inlineStr">
        <is>
          <t>Entregar siempre texto como respaldo y el audio cuando este listo.</t>
        </is>
      </c>
    </row>
    <row r="22" ht="75" customHeight="1">
      <c r="A22" s="12" t="inlineStr">
        <is>
          <t>Reporte de mala traducción</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c r="F22" s="12" t="inlineStr">
        <is>
          <t>Yo como usuario quiero reportar cuando una traduccion no fue correcta o natural, para que el servicio mejore con el tiempo.</t>
        </is>
      </c>
      <c r="G22" s="12" t="inlineStr">
        <is>
          <t>Los reportes pueden ser subjetivos, repetidos o malintencionados, y el mensaje reportado contiene datos personales.</t>
        </is>
      </c>
      <c r="H22" s="12" t="inlineStr">
        <is>
          <t>Pedir motivo corto, anonimizar el contenido y revisar por lotes.</t>
        </is>
      </c>
    </row>
    <row r="23" ht="75" customHeight="1">
      <c r="A23" s="12" t="inlineStr">
        <is>
          <t>Participación en la conversación traducida</t>
        </is>
      </c>
      <c r="B23" s="12" t="inlineStr">
        <is>
          <t>Recibir mensaje traducido</t>
        </is>
      </c>
      <c r="C23" s="12" t="inlineStr">
        <is>
          <t>Interlocutor</t>
        </is>
      </c>
      <c r="D23" s="12" t="inlineStr">
        <is>
          <t>escuchar o leer en mi propio idioma el mensaje que me enviaron</t>
        </is>
      </c>
      <c r="E23" s="32" t="inlineStr">
        <is>
          <t>Recibir en mi propio idioma los mensajes que me envían y responder en el mío, para participar en la conversación de forma natural aunque no comparta el idioma de la otra persona.</t>
        </is>
      </c>
      <c r="F23" s="12" t="inlineStr">
        <is>
          <t>Yo como interlocutor quiero escuchar o leer en mi idioma el mensaje que me enviaron, para participar en la conversacion sin conocer el otro idioma.</t>
        </is>
      </c>
      <c r="G23" s="12" t="inlineStr">
        <is>
          <t>El interlocutor no es usuario registrado: hay que decidir como recibe el mensaje (en el mismo telefono, enlace o cuenta) sin pedirle instalar la app.</t>
        </is>
      </c>
      <c r="H23" s="12" t="inlineStr">
        <is>
          <t>Definir el mecanismo de acceso del interlocutor en F3.</t>
        </is>
      </c>
    </row>
    <row r="24" ht="75" customHeight="1">
      <c r="A24" s="12" t="inlineStr">
        <is>
          <t>Participación en la conversación traducida</t>
        </is>
      </c>
      <c r="B24" s="12" t="inlineStr">
        <is>
          <t>Responder en mi idioma</t>
        </is>
      </c>
      <c r="C24" s="12" t="inlineStr">
        <is>
          <t>Interlocutor</t>
        </is>
      </c>
      <c r="D24" s="12" t="inlineStr">
        <is>
          <t>responder hablando o escribiendo en mi propio idioma para que la otra persona lo reciba traducido</t>
        </is>
      </c>
      <c r="E24" s="27" t="n"/>
      <c r="F24" s="12" t="inlineStr">
        <is>
          <t>Yo como interlocutor quiero responder en mi propio idioma, para que la otra persona reciba mi respuesta traducida.</t>
        </is>
      </c>
      <c r="G24" s="12" t="inlineStr">
        <is>
          <t>Hay que alternar el sentido de la traduccion en la misma conversacion, y el idioma origen queda fijo por Conversacion-RN-2.</t>
        </is>
      </c>
      <c r="H24" s="12" t="inlineStr">
        <is>
          <t>Revisar la regla RN-2 para soportar dos sentidos de traduccion.</t>
        </is>
      </c>
    </row>
    <row r="25" ht="75" customHeight="1">
      <c r="A25" s="12" t="inlineStr">
        <is>
          <t>Gestión del catálogo de idiomas y regiones</t>
        </is>
      </c>
      <c r="B25" s="12" t="inlineStr">
        <is>
          <t>Gestionar catálogo de idiomas</t>
        </is>
      </c>
      <c r="C25" s="12" t="inlineStr">
        <is>
          <t>Administrador</t>
        </is>
      </c>
      <c r="D25" s="12" t="inlineStr">
        <is>
          <t>agregar, activar o desactivar los idiomas, regiones y acentos disponibles</t>
        </is>
      </c>
      <c r="E25" s="32" t="inlineStr">
        <is>
          <t>Gestionar el catálogo de idiomas, regiones y acentos soportados por la aplicación, para mantener actualizada y disponible la oferta de idiomas del servicio.</t>
        </is>
      </c>
      <c r="F25" s="12" t="inlineStr">
        <is>
          <t>Yo como administrador quiero agregar, activar o desactivar idiomas, regiones y acentos, para mantener actualizada la oferta del servicio.</t>
        </is>
      </c>
      <c r="G25" s="12" t="inlineStr">
        <is>
          <t>Activar un idioma sin calidad suficiente empeora la experiencia; ademas requiere un rol y permisos que hoy no existen en el modelo. PENDIENTE confirmar con el mentor si este rol existe.</t>
        </is>
      </c>
      <c r="H25" s="12" t="inlineStr">
        <is>
          <t>Activar por etapas y exigir un minimo de calidad antes de publicar.</t>
        </is>
      </c>
    </row>
    <row r="26" ht="75" customHeight="1">
      <c r="A26" s="12" t="inlineStr">
        <is>
          <t>Revisión de reportes de calidad de traducción</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c r="F26" s="12" t="inlineStr">
        <is>
          <t>Yo como administrador quiero revisar los reportes de mala traduccion, para priorizar las mejoras de calidad del servicio.</t>
        </is>
      </c>
      <c r="G26" s="12" t="inlineStr">
        <is>
          <t>Puede haber muchos reportes; hay que decidir criterios de prioridad y proteger los datos personales que traen. PENDIENTE confirmar el rol.</t>
        </is>
      </c>
      <c r="H26" s="12" t="inlineStr">
        <is>
          <t>Agrupar reportes por tipo e idioma y anonimizar el contenido.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Traductor de mensajes</t>
        </is>
      </c>
    </row>
    <row r="2" ht="16" customHeight="1">
      <c r="A2" s="17" t="inlineStr">
        <is>
          <t>Actor</t>
        </is>
      </c>
      <c r="B2" s="18" t="inlineStr">
        <is>
          <t>Cliente Traductor</t>
        </is>
      </c>
    </row>
    <row r="3" ht="45" customHeight="1">
      <c r="A3" s="17" t="inlineStr">
        <is>
          <t>Impacto (para)</t>
        </is>
      </c>
      <c r="B3" s="18">
        <f>'Mapa de Impacto'!C4</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entrada del mensaje</t>
        </is>
      </c>
      <c r="B8" s="18" t="inlineStr">
        <is>
          <t>Cliente Traductor</t>
        </is>
      </c>
      <c r="C8" s="18" t="inlineStr">
        <is>
          <t>decir (hablar) el mensaje que quiero traducir</t>
        </is>
      </c>
      <c r="D8" s="18" t="inlineStr">
        <is>
          <t>Traducir un mensaje de un idioma origen a un idioma destino en tiempo real, para comunicarme fácil y rápidamente con personas que hablan otro idioma conservando el contexto cultural, el tono y los modismos.</t>
        </is>
      </c>
    </row>
    <row r="9" ht="41.5" customHeight="1">
      <c r="A9" s="18" t="inlineStr">
        <is>
          <t>Recibir entrada del mensaje</t>
        </is>
      </c>
      <c r="B9" s="18" t="inlineStr">
        <is>
          <t>Cliente Traductor</t>
        </is>
      </c>
      <c r="C9" s="18" t="inlineStr">
        <is>
          <t>escribir el mensaje que quiero traducir</t>
        </is>
      </c>
      <c r="D9" s="18" t="inlineStr">
        <is>
          <t>Traducir un mensaje de un idioma origen a un idioma destino en tiempo real, para comunicarme fácil y rápidamente con personas que hablan otro idioma conservando el contexto cultural, el tono y los modismos.</t>
        </is>
      </c>
    </row>
  </sheetData>
  <hyperlinks>
    <hyperlink ref="A5" location="'Mapa de Impacto'!D4"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showGridLines="0" zoomScale="160" zoomScaleNormal="16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Configuración de idiomas origen–destino</t>
        </is>
      </c>
    </row>
    <row r="2" ht="16" customHeight="1">
      <c r="A2" s="17" t="inlineStr">
        <is>
          <t>Actor</t>
        </is>
      </c>
      <c r="B2" s="18" t="inlineStr">
        <is>
          <t>Cliente Traductor</t>
        </is>
      </c>
    </row>
    <row r="3" ht="45" customHeight="1">
      <c r="A3" s="17" t="inlineStr">
        <is>
          <t>Impacto (para)</t>
        </is>
      </c>
      <c r="B3" s="18">
        <f>'Mapa de Impacto'!C5</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Seleccionar idioma y región destino</t>
        </is>
      </c>
      <c r="B8" s="18" t="inlineStr">
        <is>
          <t>Cliente Traductor</t>
        </is>
      </c>
      <c r="C8" s="18" t="inlineStr">
        <is>
          <t>elegir el idioma y la región a los que quiero traducir</t>
        </is>
      </c>
      <c r="D8" s="18" t="inlineStr">
        <is>
          <t>Definir y conocer los idiomas y regiones con los que me quiero comunicar, para dejar claro desde el inicio qué idioma hablo y a qué idioma/región necesito traducir.</t>
        </is>
      </c>
    </row>
    <row r="9" ht="41.5" customHeight="1">
      <c r="A9" s="18" t="inlineStr">
        <is>
          <t>Reconocer el idioma origen</t>
        </is>
      </c>
      <c r="B9" s="18" t="inlineStr">
        <is>
          <t>Cliente Traductor</t>
        </is>
      </c>
      <c r="C9" s="18" t="inlineStr">
        <is>
          <t>empezar a hablar sin tener que indicar manualmente mi idioma de origen, reconociéndolo desde mi primer mensaje de voz (Conversacion-RN-2)</t>
        </is>
      </c>
      <c r="D9" s="18" t="inlineStr">
        <is>
          <t>Definir y conocer los idiomas y regiones con los que me quiero comunicar, para dejar claro desde el inicio qué idioma hablo y a qué idioma/región necesito traducir.</t>
        </is>
      </c>
    </row>
    <row r="10" ht="41.5" customHeight="1">
      <c r="A10" s="18" t="inlineStr">
        <is>
          <t>Consultar idiomas disponibles</t>
        </is>
      </c>
      <c r="B10" s="18" t="inlineStr">
        <is>
          <t>Cliente Traductor</t>
        </is>
      </c>
      <c r="C10" s="18" t="inlineStr">
        <is>
          <t>ver la lista de idiomas y regiones que TalkLate soporta antes de configurar la conversación</t>
        </is>
      </c>
      <c r="D10" s="18" t="inlineStr">
        <is>
          <t>Definir y conocer los idiomas y regiones con los que me quiero comunicar, para dejar claro desde el inicio qué idioma hablo y a qué idioma/región necesito traducir.</t>
        </is>
      </c>
    </row>
  </sheetData>
  <hyperlinks>
    <hyperlink ref="A5" location="'Mapa de Impacto'!D5"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conversaciones</t>
        </is>
      </c>
    </row>
    <row r="2" ht="16" customHeight="1">
      <c r="A2" s="17" t="inlineStr">
        <is>
          <t>Actor</t>
        </is>
      </c>
      <c r="B2" s="18" t="inlineStr">
        <is>
          <t>Cliente Traductor</t>
        </is>
      </c>
    </row>
    <row r="3" ht="45" customHeight="1">
      <c r="A3" s="17" t="inlineStr">
        <is>
          <t>Impacto (para)</t>
        </is>
      </c>
      <c r="B3" s="18">
        <f>'Mapa de Impacto'!C6</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Crear conversación</t>
        </is>
      </c>
      <c r="B8" s="18" t="inlineStr">
        <is>
          <t>Cliente Traductor</t>
        </is>
      </c>
      <c r="C8" s="18" t="inlineStr">
        <is>
          <t>iniciar una nueva conversación con otra persona</t>
        </is>
      </c>
      <c r="D8" s="18" t="inlineStr">
        <is>
          <t>Configurar una conversación una sola vez y mantener su hilo continuo, para conversar de forma fluida y organizada sin reconfigurar nada en cada mensaje.</t>
        </is>
      </c>
    </row>
    <row r="9" ht="41.5" customHeight="1">
      <c r="A9" s="18" t="inlineStr">
        <is>
          <t>Configurar parámetros una sola vez</t>
        </is>
      </c>
      <c r="B9" s="18" t="inlineStr">
        <is>
          <t>Cliente Traductor</t>
        </is>
      </c>
      <c r="C9" s="18" t="inlineStr">
        <is>
          <t>definir el idioma y la región destino una única vez al crear la conversación (Conversacion-RN-1)</t>
        </is>
      </c>
      <c r="D9" s="18" t="inlineStr">
        <is>
          <t>Configurar una conversación una sola vez y mantener su hilo continuo, para conversar de forma fluida y organizada sin reconfigurar nada en cada mensaje.</t>
        </is>
      </c>
    </row>
    <row r="10" ht="41.5" customHeight="1">
      <c r="A10" s="18" t="inlineStr">
        <is>
          <t>Mantener el hilo continuo</t>
        </is>
      </c>
      <c r="B10" s="18" t="inlineStr">
        <is>
          <t>Cliente Traductor</t>
        </is>
      </c>
      <c r="C10" s="18" t="inlineStr">
        <is>
          <t>que cada mensaje que envío o recibo dentro de esa conversación se traduzca automáticamente sin volver a configurar nada</t>
        </is>
      </c>
      <c r="D10" s="18" t="inlineStr">
        <is>
          <t>Configurar una conversación una sola vez y mantener su hilo continuo, para conversar de forma fluida y organizada sin reconfigurar nada en cada mensaje.</t>
        </is>
      </c>
    </row>
  </sheetData>
  <hyperlinks>
    <hyperlink ref="A5" location="'Mapa de Impacto'!D6"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Historial y gestión de conversaciones traducidas</t>
        </is>
      </c>
    </row>
    <row r="2" ht="16" customHeight="1">
      <c r="A2" s="17" t="inlineStr">
        <is>
          <t>Actor</t>
        </is>
      </c>
      <c r="B2" s="18" t="inlineStr">
        <is>
          <t>Cliente Traductor</t>
        </is>
      </c>
    </row>
    <row r="3" ht="45" customHeight="1">
      <c r="A3" s="17" t="inlineStr">
        <is>
          <t>Impacto (para)</t>
        </is>
      </c>
      <c r="B3" s="18">
        <f>'Mapa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Consultar historial</t>
        </is>
      </c>
      <c r="B8" s="18" t="inlineStr">
        <is>
          <t>Cliente Traductor</t>
        </is>
      </c>
      <c r="C8" s="18" t="inlineStr">
        <is>
          <t>ver la lista de mis conversaciones anteriores</t>
        </is>
      </c>
      <c r="D8" s="18" t="inlineStr">
        <is>
          <t>Consultar, organizar y reaprovechar mis conversaciones anteriores, para tener un historial ordenado que me sirva de recurso de aprendizaje y referencia.</t>
        </is>
      </c>
    </row>
    <row r="9" ht="41.5" customHeight="1">
      <c r="A9" s="18" t="inlineStr">
        <is>
          <t>Abrir una conversación</t>
        </is>
      </c>
      <c r="B9" s="18" t="inlineStr">
        <is>
          <t>Cliente Traductor</t>
        </is>
      </c>
      <c r="C9" s="18" t="inlineStr">
        <is>
          <t>abrir una conversación anterior y ver sus mensajes originales y traducidos</t>
        </is>
      </c>
      <c r="D9" s="18" t="inlineStr">
        <is>
          <t>Consultar, organizar y reaprovechar mis conversaciones anteriores, para tener un historial ordenado que me sirva de recurso de aprendizaje y referencia.</t>
        </is>
      </c>
    </row>
    <row r="10" ht="41.5" customHeight="1">
      <c r="A10" s="18" t="inlineStr">
        <is>
          <t>Renombrar conversación</t>
        </is>
      </c>
      <c r="B10" s="18" t="inlineStr">
        <is>
          <t>Cliente Traductor</t>
        </is>
      </c>
      <c r="C10" s="18" t="inlineStr">
        <is>
          <t>cambiar el nombre de una conversación para identificarla fácilmente</t>
        </is>
      </c>
      <c r="D10" s="18" t="inlineStr">
        <is>
          <t>Consultar, organizar y reaprovechar mis conversaciones anteriores, para tener un historial ordenado que me sirva de recurso de aprendizaje y referencia.</t>
        </is>
      </c>
    </row>
    <row r="11" ht="41.5" customHeight="1">
      <c r="A11" s="18" t="inlineStr">
        <is>
          <t>Eliminar conversación</t>
        </is>
      </c>
      <c r="B11" s="18" t="inlineStr">
        <is>
          <t>Cliente Traductor</t>
        </is>
      </c>
      <c r="C11" s="18" t="inlineStr">
        <is>
          <t>eliminar una conversación que ya no necesito</t>
        </is>
      </c>
      <c r="D11" s="18" t="inlineStr">
        <is>
          <t>Consultar, organizar y reaprovechar mis conversaciones anteriores, para tener un historial ordenado que me sirva de recurso de aprendizaje y referencia.</t>
        </is>
      </c>
    </row>
  </sheetData>
  <hyperlinks>
    <hyperlink ref="A5" location="'Mapa de Impacto'!D7"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perfil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Registro de cuenta</t>
        </is>
      </c>
      <c r="B8" s="18" t="inlineStr">
        <is>
          <t>Cliente Traductor</t>
        </is>
      </c>
      <c r="C8" s="18" t="inlineStr">
        <is>
          <t>registrarme con mi nombre, apellido, correo y contraseña</t>
        </is>
      </c>
      <c r="D8" s="18" t="inlineStr">
        <is>
          <t>Crear y administrar mi perfil de forma sencilla y segura, para acceder con mi identidad protegida a mis configuraciones y conversaciones.</t>
        </is>
      </c>
    </row>
    <row r="9" ht="41.5" customHeight="1">
      <c r="A9" s="18" t="inlineStr">
        <is>
          <t>Registro de cuenta</t>
        </is>
      </c>
      <c r="B9" s="18" t="inlineStr">
        <is>
          <t>Cliente Traductor</t>
        </is>
      </c>
      <c r="C9" s="18" t="inlineStr">
        <is>
          <t>registrarme indicando mi fecha de nacimiento y que solo se permita el registro si tengo al menos 13 años (Usuario-RN-2)</t>
        </is>
      </c>
      <c r="D9" s="18" t="inlineStr">
        <is>
          <t>Crear y administrar mi perfil de forma sencilla y segura, para acceder con mi identidad protegida a mis configuraciones y conversaciones.</t>
        </is>
      </c>
    </row>
    <row r="10" ht="27.5" customHeight="1">
      <c r="A10" s="18" t="inlineStr">
        <is>
          <t>Inicio de sesión</t>
        </is>
      </c>
      <c r="B10" s="18" t="inlineStr">
        <is>
          <t>Cliente Traductor</t>
        </is>
      </c>
      <c r="C10" s="18" t="inlineStr">
        <is>
          <t>iniciar sesión con mi correo y contraseña</t>
        </is>
      </c>
      <c r="D10" s="18" t="inlineStr">
        <is>
          <t>Crear y administrar mi perfil de forma sencilla y segura, para acceder con mi identidad protegida a mis configuraciones y conversaciones.</t>
        </is>
      </c>
    </row>
    <row r="11" ht="27.5" customHeight="1">
      <c r="A11" s="18" t="inlineStr">
        <is>
          <t>Recuperación de contraseña</t>
        </is>
      </c>
      <c r="B11" s="18" t="inlineStr">
        <is>
          <t>Cliente Traductor</t>
        </is>
      </c>
      <c r="C11" s="18" t="inlineStr">
        <is>
          <t>solicitar un código de recuperación a mi correo cuando olvide mi contraseña</t>
        </is>
      </c>
      <c r="D11" s="18" t="inlineStr">
        <is>
          <t>Crear y administrar mi perfil de forma sencilla y segura, para acceder con mi identidad protegida a mis configuraciones y conversaciones.</t>
        </is>
      </c>
    </row>
    <row r="12" ht="27.5" customHeight="1">
      <c r="A12" s="18" t="inlineStr">
        <is>
          <t>Recuperación de contraseña</t>
        </is>
      </c>
      <c r="B12" s="18" t="inlineStr">
        <is>
          <t>Cliente Traductor</t>
        </is>
      </c>
      <c r="C12" s="18" t="inlineStr">
        <is>
          <t>definir una nueva contraseña usando el código de recuperación recibido</t>
        </is>
      </c>
      <c r="D12" s="18" t="inlineStr">
        <is>
          <t>Crear y administrar mi perfil de forma sencilla y segura, para acceder con mi identidad protegida a mis configuraciones y conversaciones.</t>
        </is>
      </c>
    </row>
    <row r="13" ht="27.5" customHeight="1">
      <c r="A13" s="18" t="inlineStr">
        <is>
          <t>Cierre de sesión</t>
        </is>
      </c>
      <c r="B13" s="18" t="inlineStr">
        <is>
          <t>Cliente Traductor</t>
        </is>
      </c>
      <c r="C13" s="18" t="inlineStr">
        <is>
          <t>cerrar mi sesión activa cuando termine de usar la app</t>
        </is>
      </c>
      <c r="D13" s="18" t="inlineStr">
        <is>
          <t>Crear y administrar mi perfil de forma sencilla y segura, para acceder con mi identidad protegida a mis configuraciones y conversaciones.</t>
        </is>
      </c>
    </row>
  </sheetData>
  <hyperlinks>
    <hyperlink ref="A5" location="'Mapa de Impacto'!D8"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Reproducción y personalización de audio traducido</t>
        </is>
      </c>
    </row>
    <row r="2" ht="16" customHeight="1">
      <c r="A2" s="17" t="inlineStr">
        <is>
          <t>Actor</t>
        </is>
      </c>
      <c r="B2" s="18" t="inlineStr">
        <is>
          <t>Cliente Traductor</t>
        </is>
      </c>
    </row>
    <row r="3" ht="45" customHeight="1">
      <c r="A3" s="17" t="inlineStr">
        <is>
          <t>Impacto (para)</t>
        </is>
      </c>
      <c r="B3" s="18">
        <f>'Mapa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Reproducir audio traducido</t>
        </is>
      </c>
      <c r="B8" s="18" t="inlineStr">
        <is>
          <t>Cliente Traductor</t>
        </is>
      </c>
      <c r="C8" s="18" t="inlineStr">
        <is>
          <t>escuchar el mensaje traducido en un audio claro y natural</t>
        </is>
      </c>
      <c r="D8" s="18" t="inlineStr">
        <is>
          <t>Escuchar y entregar el mensaje traducido en el mismo canal (voz o texto) de forma clara y natural, para que mi interlocutor lo reciba de forma cómoda y comprensible.</t>
        </is>
      </c>
    </row>
    <row r="9" ht="41.5" customHeight="1">
      <c r="A9" s="18" t="inlineStr">
        <is>
          <t>Entregar por el mismo canal</t>
        </is>
      </c>
      <c r="B9" s="18" t="inlineStr">
        <is>
          <t>Cliente Traductor</t>
        </is>
      </c>
      <c r="C9" s="18" t="inlineStr">
        <is>
          <t>recibir el mensaje traducido en el mismo formato que usé para enviarlo (audio si hablé, texto si escribí)</t>
        </is>
      </c>
      <c r="D9" s="18" t="inlineStr">
        <is>
          <t>Escuchar y entregar el mensaje traducido en el mismo canal (voz o texto) de forma clara y natural, para que mi interlocutor lo reciba de forma cómoda y comprensible.</t>
        </is>
      </c>
    </row>
  </sheetData>
  <hyperlinks>
    <hyperlink ref="A5" location="'Mapa de Impacto'!D9"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 de mala traducción</t>
        </is>
      </c>
    </row>
    <row r="2" ht="16" customHeight="1">
      <c r="A2" s="17" t="inlineStr">
        <is>
          <t>Actor</t>
        </is>
      </c>
      <c r="B2" s="18" t="inlineStr">
        <is>
          <t>Cliente Traductor</t>
        </is>
      </c>
    </row>
    <row r="3" ht="45" customHeight="1">
      <c r="A3" s="17" t="inlineStr">
        <is>
          <t>Impacto (para)</t>
        </is>
      </c>
      <c r="B3" s="18">
        <f>'Mapa de Impacto'!C10</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Reportar mala traducción</t>
        </is>
      </c>
      <c r="B8" s="18" t="inlineStr">
        <is>
          <t>Cliente Traductor</t>
        </is>
      </c>
      <c r="C8" s="18" t="inlineStr">
        <is>
          <t>reportar cuando una traducción no fue correcta o natural</t>
        </is>
      </c>
      <c r="D8" s="18" t="inlineStr">
        <is>
          <t>Reportar cuando una traducción no fue correcta o natural, para contribuir a que la calidad del servicio mejore con el tiempo.</t>
        </is>
      </c>
    </row>
  </sheetData>
  <hyperlinks>
    <hyperlink ref="A5" location="'Mapa de Impacto'!D10"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Participación en la conversación traducida</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mensaje traducido</t>
        </is>
      </c>
      <c r="B8" s="18" t="inlineStr">
        <is>
          <t>Interlocutor</t>
        </is>
      </c>
      <c r="C8" s="18" t="inlineStr">
        <is>
          <t>escuchar o leer en mi propio idioma el mensaje que me enviaron</t>
        </is>
      </c>
      <c r="D8" s="18" t="inlineStr">
        <is>
          <t>Recibir en mi propio idioma los mensajes que me envían y responder en el mío, para participar en la conversación de forma natural aunque no comparta el idioma de la otra persona.</t>
        </is>
      </c>
    </row>
    <row r="9" ht="41.5" customHeight="1">
      <c r="A9" s="18" t="inlineStr">
        <is>
          <t>Responder en mi idioma</t>
        </is>
      </c>
      <c r="B9" s="18" t="inlineStr">
        <is>
          <t>Interlocutor</t>
        </is>
      </c>
      <c r="C9" s="18" t="inlineStr">
        <is>
          <t>responder hablando o escribiendo en mi propio idioma para que la otra persona lo reciba traducido</t>
        </is>
      </c>
      <c r="D9" s="18" t="inlineStr">
        <is>
          <t>Recibir en mi propio idioma los mensajes que me envían y responder en el mío, para participar en la conversación de forma natural aunque no comparta el idioma de la otra persona.</t>
        </is>
      </c>
    </row>
  </sheetData>
  <hyperlinks>
    <hyperlink ref="A5" location="'Mapa de Impacto'!D11" display="← Volver al Mapa de Impacto"/>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del catálogo de idiomas y regiones</t>
        </is>
      </c>
    </row>
    <row r="2" ht="16" customHeight="1">
      <c r="A2" s="17" t="inlineStr">
        <is>
          <t>Actor</t>
        </is>
      </c>
      <c r="B2" s="18" t="inlineStr">
        <is>
          <t>Administrador</t>
        </is>
      </c>
    </row>
    <row r="3" ht="45" customHeight="1">
      <c r="A3" s="17" t="inlineStr">
        <is>
          <t>Impacto (para)</t>
        </is>
      </c>
      <c r="B3" s="18">
        <f>'Mapa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Gestionar catálogo de idiomas</t>
        </is>
      </c>
      <c r="B8" s="18" t="inlineStr">
        <is>
          <t>Administrador</t>
        </is>
      </c>
      <c r="C8" s="18" t="inlineStr">
        <is>
          <t>agregar, activar o desactivar los idiomas, regiones y acentos disponibles</t>
        </is>
      </c>
      <c r="D8" s="18" t="inlineStr">
        <is>
          <t>Gestionar el catálogo de idiomas, regiones y acentos soportados por la aplicación, para mantener actualizada y disponible la oferta de idiomas del servicio.</t>
        </is>
      </c>
    </row>
  </sheetData>
  <hyperlinks>
    <hyperlink ref="A5" location="'Mapa de Impacto'!D12" display="← Volver al Mapa de Impacto"/>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Revisión de reportes de calidad de traducción</t>
        </is>
      </c>
    </row>
    <row r="2" ht="16" customHeight="1">
      <c r="A2" s="17" t="inlineStr">
        <is>
          <t>Actor</t>
        </is>
      </c>
      <c r="B2" s="18" t="inlineStr">
        <is>
          <t>Administrador</t>
        </is>
      </c>
    </row>
    <row r="3" ht="45" customHeight="1">
      <c r="A3" s="17" t="inlineStr">
        <is>
          <t>Impacto (para)</t>
        </is>
      </c>
      <c r="B3" s="18">
        <f>'Mapa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Revisar reportes de mala traducción</t>
        </is>
      </c>
      <c r="B8" s="18" t="inlineStr">
        <is>
          <t>Administrador</t>
        </is>
      </c>
      <c r="C8" s="18" t="inlineStr">
        <is>
          <t>revisar los reportes de mala traducción enviados por los clientes para priorizar mejoras</t>
        </is>
      </c>
      <c r="D8" s="18" t="inlineStr">
        <is>
          <t>Revisar los reportes de mala traducción enviados por los clientes, para priorizar las mejoras y la evolución de la calidad del servicio.</t>
        </is>
      </c>
    </row>
  </sheetData>
  <hyperlinks>
    <hyperlink ref="A5" location="'Mapa de Impacto'!D13"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2026-10-02T06:48:51Z</dcterms:modified>
  <cp:lastModifiedBy>Julian David Diaz Medina</cp:lastModifiedBy>
</cp:coreProperties>
</file>